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er Sandra\"/>
    </mc:Choice>
  </mc:AlternateContent>
  <bookViews>
    <workbookView xWindow="0" yWindow="0" windowWidth="28800" windowHeight="12210"/>
  </bookViews>
  <sheets>
    <sheet name="Beispieldiagramm" sheetId="1" r:id="rId1"/>
    <sheet name="Daten für Sheet1 Diagramm 1" sheetId="4" r:id="rId2"/>
    <sheet name="Versionsnummer" sheetId="2" r:id="rId3"/>
    <sheet name="Sheet3" sheetId="3" r:id="rId4"/>
  </sheets>
  <calcPr calcId="144525"/>
  <pivotCaches>
    <pivotCache cacheId="22" r:id="rId5"/>
    <pivotCache cacheId="25" r:id="rId6"/>
  </pivotCaches>
  <extLst>
    <ext xmlns:x15="http://schemas.microsoft.com/office/spreadsheetml/2010/11/main" uri="{FCE2AD5D-F65C-4FA6-A056-5C36A1767C68}">
      <x15:dataModel>
        <x15:modelTables>
          <x15:modelTable id="bdc492c2-6fe3-4c6c-a8b4-674822216650" name="Kunden" connection="LogMyTime API"/>
          <x15:modelTable id="9546973e-66e3-45a6-b71a-af4cd68e535f" name="Projekte" connection="LogMyTime API"/>
          <x15:modelTable id="d9749e01-bca0-475f-83b2-6c169348a75b" name="Tätigkeiten" connection="LogMyTime API"/>
          <x15:modelTable id="2f011af4-dd83-4a15-86a0-8a6486dde1ef" name="Zeiteinträge" connection="LogMyTime API"/>
          <x15:modelTable id="a5f3ecf4-29ae-499f-930c-a995608b4597" name="Mitarbeiter" connection="LogMyTime API"/>
        </x15:modelTables>
        <x15:modelRelationships>
          <x15:modelRelationship fromTable="Projekte" fromColumn="KundenID" toTable="Kunden" toColumn="ID"/>
          <x15:modelRelationship fromTable="Zeiteinträge" fromColumn="MitarbeiterID" toTable="Mitarbeiter" toColumn="ID"/>
          <x15:modelRelationship fromTable="Zeiteinträge" fromColumn="ProjektID" toTable="Projekte" toColumn="ID"/>
          <x15:modelRelationship fromTable="Zeiteinträge" fromColumn="TätigkeitenID" toTable="Tätigkeiten" toColumn="ID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LogMyTime API" type="101" refreshedVersion="6">
    <extLst>
      <ext xmlns:x15="http://schemas.microsoft.com/office/spreadsheetml/2010/11/main" uri="{DE250136-89BD-433C-8126-D09CA5730AF9}">
        <x15:connection id="92e3d304-129b-40f8-9528-3bb08ef2ca09"/>
      </ext>
    </extLst>
  </connection>
  <connection id="2" keepAlive="1" name="ThisWorkbookDataModel" description="This connection is used by Excel for communication between the workbook and embedded PowerPivot data, and should not be manually edited or deleted.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<sst xmlns="http://schemas.openxmlformats.org/spreadsheetml/2006/main" count="16" uniqueCount="12">
  <si>
    <t>Gesamtergebnis</t>
  </si>
  <si>
    <t>Summe Dauer_in_Stunden</t>
  </si>
  <si>
    <t>Gesamtarbeitszeit</t>
  </si>
  <si>
    <t>Projekt</t>
  </si>
  <si>
    <t>Arbeitszeit in Stunden</t>
  </si>
  <si>
    <t>Spaltenbeschriftungen</t>
  </si>
  <si>
    <t>LogMyTime PowerPivot Beispieldatei</t>
  </si>
  <si>
    <t>Excel 2013 V.1.1</t>
  </si>
  <si>
    <t>Design Speisekarte</t>
  </si>
  <si>
    <t>Design Visitenkarten</t>
  </si>
  <si>
    <t>Grafiken erstellen für Messeauftritt</t>
  </si>
  <si>
    <t>Logo erstellen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</si>
</sst>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21" Type="http://schemas.openxmlformats.org/officeDocument/2006/relationships/customXml" Target="../customXml/item10.xml"/><Relationship Id="rId34" Type="http://schemas.openxmlformats.org/officeDocument/2006/relationships/customXml" Target="../customXml/item2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33" Type="http://schemas.openxmlformats.org/officeDocument/2006/relationships/customXml" Target="../customXml/item22.xml"/><Relationship Id="rId38" Type="http://schemas.openxmlformats.org/officeDocument/2006/relationships/customXml" Target="../customXml/item2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32" Type="http://schemas.openxmlformats.org/officeDocument/2006/relationships/customXml" Target="../customXml/item21.xml"/><Relationship Id="rId37" Type="http://schemas.openxmlformats.org/officeDocument/2006/relationships/customXml" Target="../customXml/item26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36" Type="http://schemas.openxmlformats.org/officeDocument/2006/relationships/customXml" Target="../customXml/item25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31" Type="http://schemas.openxmlformats.org/officeDocument/2006/relationships/customXml" Target="../customXml/item20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Relationship Id="rId30" Type="http://schemas.openxmlformats.org/officeDocument/2006/relationships/customXml" Target="../customXml/item19.xml"/><Relationship Id="rId35" Type="http://schemas.openxmlformats.org/officeDocument/2006/relationships/customXml" Target="../customXml/item24.xml"/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[Neu.xlsx]Daten für Sheet1 Diagramm 1!PivotTable1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Arbeitszeit</a:t>
            </a:r>
            <a:r>
              <a:rPr lang="en-US" baseline="0"/>
              <a:t> pro Projekt in Stunden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'Daten für Sheet1 Diagramm 1'!$B$1:$B$2</c:f>
              <c:strCache>
                <c:ptCount val="1"/>
                <c:pt idx="0">
                  <c:v>Design Speisekarte</c:v>
                </c:pt>
              </c:strCache>
            </c:strRef>
          </c:tx>
          <c:invertIfNegative val="0"/>
          <c:cat>
            <c:strRef>
              <c:f>'Daten für Sheet1 Diagramm 1'!$A$3</c:f>
              <c:strCache>
                <c:ptCount val="1"/>
                <c:pt idx="0">
                  <c:v>Ergebnis</c:v>
                </c:pt>
              </c:strCache>
            </c:strRef>
          </c:cat>
          <c:val>
            <c:numRef>
              <c:f>'Daten für Sheet1 Diagramm 1'!$B$3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E-4C40-A2F1-109E7B30DE9E}"/>
            </c:ext>
          </c:extLst>
        </c:ser>
        <c:ser>
          <c:idx val="1"/>
          <c:order val="1"/>
          <c:tx>
            <c:strRef>
              <c:f>'Daten für Sheet1 Diagramm 1'!$C$1:$C$2</c:f>
              <c:strCache>
                <c:ptCount val="1"/>
                <c:pt idx="0">
                  <c:v>Design Visitenkarten</c:v>
                </c:pt>
              </c:strCache>
            </c:strRef>
          </c:tx>
          <c:invertIfNegative val="0"/>
          <c:cat>
            <c:strRef>
              <c:f>'Daten für Sheet1 Diagramm 1'!$A$3</c:f>
              <c:strCache>
                <c:ptCount val="1"/>
                <c:pt idx="0">
                  <c:v>Ergebnis</c:v>
                </c:pt>
              </c:strCache>
            </c:strRef>
          </c:cat>
          <c:val>
            <c:numRef>
              <c:f>'Daten für Sheet1 Diagramm 1'!$C$3</c:f>
              <c:numCache>
                <c:formatCode>General</c:formatCode>
                <c:ptCount val="1"/>
                <c:pt idx="0">
                  <c:v>6.1333333333333329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E-4C40-A2F1-109E7B30DE9E}"/>
            </c:ext>
          </c:extLst>
        </c:ser>
        <c:ser>
          <c:idx val="2"/>
          <c:order val="2"/>
          <c:tx>
            <c:strRef>
              <c:f>'Daten für Sheet1 Diagramm 1'!$D$1:$D$2</c:f>
              <c:strCache>
                <c:ptCount val="1"/>
                <c:pt idx="0">
                  <c:v>Grafiken erstellen für Messeauftritt</c:v>
                </c:pt>
              </c:strCache>
            </c:strRef>
          </c:tx>
          <c:invertIfNegative val="0"/>
          <c:cat>
            <c:strRef>
              <c:f>'Daten für Sheet1 Diagramm 1'!$A$3</c:f>
              <c:strCache>
                <c:ptCount val="1"/>
                <c:pt idx="0">
                  <c:v>Ergebnis</c:v>
                </c:pt>
              </c:strCache>
            </c:strRef>
          </c:cat>
          <c:val>
            <c:numRef>
              <c:f>'Daten für Sheet1 Diagramm 1'!$D$3</c:f>
              <c:numCache>
                <c:formatCode>General</c:formatCode>
                <c:ptCount val="1"/>
                <c:pt idx="0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E-4C40-A2F1-109E7B30DE9E}"/>
            </c:ext>
          </c:extLst>
        </c:ser>
        <c:ser>
          <c:idx val="3"/>
          <c:order val="3"/>
          <c:tx>
            <c:strRef>
              <c:f>'Daten für Sheet1 Diagramm 1'!$E$1:$E$2</c:f>
              <c:strCache>
                <c:ptCount val="1"/>
                <c:pt idx="0">
                  <c:v>Logo erstellen</c:v>
                </c:pt>
              </c:strCache>
            </c:strRef>
          </c:tx>
          <c:invertIfNegative val="0"/>
          <c:cat>
            <c:strRef>
              <c:f>'Daten für Sheet1 Diagramm 1'!$A$3</c:f>
              <c:strCache>
                <c:ptCount val="1"/>
                <c:pt idx="0">
                  <c:v>Ergebnis</c:v>
                </c:pt>
              </c:strCache>
            </c:strRef>
          </c:cat>
          <c:val>
            <c:numRef>
              <c:f>'Daten für Sheet1 Diagramm 1'!$E$3</c:f>
              <c:numCache>
                <c:formatCode>General</c:formatCode>
                <c:ptCount val="1"/>
                <c:pt idx="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E-4C40-A2F1-109E7B30D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03088"/>
        <c:axId val="99204208"/>
      </c:barChart>
      <c:valAx>
        <c:axId val="9920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203088"/>
        <c:crosses val="autoZero"/>
        <c:crossBetween val="between"/>
      </c:valAx>
      <c:catAx>
        <c:axId val="992030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9920420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7</xdr:col>
      <xdr:colOff>511175</xdr:colOff>
      <xdr:row>14</xdr:row>
      <xdr:rowOff>120650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drian Grigore" refreshedDate="43128.756621527777" createdVersion="4" refreshedVersion="6" minRefreshableVersion="3" recordCount="0" supportSubquery="1" supportAdvancedDrill="1">
  <cacheSource type="external" connectionId="2"/>
  <cacheFields count="2">
    <cacheField name="[Measures].[Summe Dauer_in_Stunden]" caption="Summe Dauer_in_Stunden" numFmtId="0" hierarchy="68" level="32767"/>
    <cacheField name="[Projekte].[Projektname].[Projektname]" caption="Projektname" numFmtId="0" hierarchy="27" level="1">
      <sharedItems count="4">
        <s v="Design Speisekarte"/>
        <s v="Design Visitenkarten"/>
        <s v="Grafiken erstellen für Messeauftritt"/>
        <s v="Logo erstellen"/>
      </sharedItems>
    </cacheField>
  </cacheFields>
  <cacheHierarchies count="75">
    <cacheHierarchy uniqueName="[Kunden].[ID]" caption="ID" attribute="1" defaultMemberUniqueName="[Kunden].[ID].[All]" allUniqueName="[Kunden].[ID].[All]" dimensionUniqueName="[Kunden]" displayFolder="" count="0" memberValueDatatype="3" unbalanced="0"/>
    <cacheHierarchy uniqueName="[Kunden].[Kundenname]" caption="Kundenname" attribute="1" defaultMemberUniqueName="[Kunden].[Kundenname].[All]" allUniqueName="[Kunden].[Kundenname].[All]" dimensionUniqueName="[Kunden]" displayFolder="" count="0" memberValueDatatype="130" unbalanced="0"/>
    <cacheHierarchy uniqueName="[Kunden].[Aktiv]" caption="Aktiv" attribute="1" defaultMemberUniqueName="[Kunden].[Aktiv].[All]" allUniqueName="[Kunden].[Aktiv].[All]" dimensionUniqueName="[Kunden]" displayFolder="" count="0" memberValueDatatype="11" unbalanced="0"/>
    <cacheHierarchy uniqueName="[Kunden].[Kommentar]" caption="Kommentar" attribute="1" defaultMemberUniqueName="[Kunden].[Kommentar].[All]" allUniqueName="[Kunden].[Kommentar].[All]" dimensionUniqueName="[Kunden]" displayFolder="" count="0" memberValueDatatype="130" unbalanced="0"/>
    <cacheHierarchy uniqueName="[Kunden].[Letzte_Änderung_Autor]" caption="Letzte_Änderung_Autor" attribute="1" defaultMemberUniqueName="[Kunden].[Letzte_Änderung_Autor].[All]" allUniqueName="[Kunden].[Letzte_Änderung_Autor].[All]" dimensionUniqueName="[Kunden]" displayFolder="" count="0" memberValueDatatype="3" unbalanced="0"/>
    <cacheHierarchy uniqueName="[Kunden].[Letzte_Änderung_Zeitpunkt]" caption="Letzte_Änderung_Zeitpunkt" attribute="1" time="1" defaultMemberUniqueName="[Kunden].[Letzte_Änderung_Zeitpunkt].[All]" allUniqueName="[Kunden].[Letzte_Änderung_Zeitpunkt].[All]" dimensionUniqueName="[Kunden]" displayFolder="" count="0" memberValueDatatype="7" unbalanced="0"/>
    <cacheHierarchy uniqueName="[Kunden].[Zusatzfeld1]" caption="Zusatzfeld1" attribute="1" defaultMemberUniqueName="[Kunden].[Zusatzfeld1].[All]" allUniqueName="[Kunden].[Zusatzfeld1].[All]" dimensionUniqueName="[Kunden]" displayFolder="" count="0" memberValueDatatype="130" unbalanced="0"/>
    <cacheHierarchy uniqueName="[Kunden].[Zusatzfeld2]" caption="Zusatzfeld2" attribute="1" defaultMemberUniqueName="[Kunden].[Zusatzfeld2].[All]" allUniqueName="[Kunden].[Zusatzfeld2].[All]" dimensionUniqueName="[Kunden]" displayFolder="" count="0" memberValueDatatype="130" unbalanced="0"/>
    <cacheHierarchy uniqueName="[Kunden].[Zusatzfeld3]" caption="Zusatzfeld3" attribute="1" defaultMemberUniqueName="[Kunden].[Zusatzfeld3].[All]" allUniqueName="[Kunden].[Zusatzfeld3].[All]" dimensionUniqueName="[Kunden]" displayFolder="" count="0" memberValueDatatype="130" unbalanced="0"/>
    <cacheHierarchy uniqueName="[Kunden].[Zusatzfeld4]" caption="Zusatzfeld4" attribute="1" defaultMemberUniqueName="[Kunden].[Zusatzfeld4].[All]" allUniqueName="[Kunden].[Zusatzfeld4].[All]" dimensionUniqueName="[Kunden]" displayFolder="" count="0" memberValueDatatype="130" unbalanced="0"/>
    <cacheHierarchy uniqueName="[Kunden].[Zusatzfeld5]" caption="Zusatzfeld5" attribute="1" defaultMemberUniqueName="[Kunden].[Zusatzfeld5].[All]" allUniqueName="[Kunden].[Zusatzfeld5].[All]" dimensionUniqueName="[Kunden]" displayFolder="" count="0" memberValueDatatype="130" unbalanced="0"/>
    <cacheHierarchy uniqueName="[Mitarbeiter].[ID]" caption="ID" attribute="1" defaultMemberUniqueName="[Mitarbeiter].[ID].[All]" allUniqueName="[Mitarbeiter].[ID].[All]" dimensionUniqueName="[Mitarbeiter]" displayFolder="" count="0" memberValueDatatype="3" unbalanced="0"/>
    <cacheHierarchy uniqueName="[Mitarbeiter].[Anrede]" caption="Anrede" attribute="1" defaultMemberUniqueName="[Mitarbeiter].[Anrede].[All]" allUniqueName="[Mitarbeiter].[Anrede].[All]" dimensionUniqueName="[Mitarbeiter]" displayFolder="" count="0" memberValueDatatype="130" unbalanced="0"/>
    <cacheHierarchy uniqueName="[Mitarbeiter].[Vorname]" caption="Vorname" attribute="1" defaultMemberUniqueName="[Mitarbeiter].[Vorname].[All]" allUniqueName="[Mitarbeiter].[Vorname].[All]" dimensionUniqueName="[Mitarbeiter]" displayFolder="" count="0" memberValueDatatype="130" unbalanced="0"/>
    <cacheHierarchy uniqueName="[Mitarbeiter].[Nachname]" caption="Nachname" attribute="1" defaultMemberUniqueName="[Mitarbeiter].[Nachname].[All]" allUniqueName="[Mitarbeiter].[Nachname].[All]" dimensionUniqueName="[Mitarbeiter]" displayFolder="" count="0" memberValueDatatype="130" unbalanced="0"/>
    <cacheHierarchy uniqueName="[Mitarbeiter].[Email]" caption="Email" attribute="1" defaultMemberUniqueName="[Mitarbeiter].[Email].[All]" allUniqueName="[Mitarbeiter].[Email].[All]" dimensionUniqueName="[Mitarbeiter]" displayFolder="" count="0" memberValueDatatype="130" unbalanced="0"/>
    <cacheHierarchy uniqueName="[Mitarbeiter].[Sprache]" caption="Sprache" attribute="1" defaultMemberUniqueName="[Mitarbeiter].[Sprache].[All]" allUniqueName="[Mitarbeiter].[Sprache].[All]" dimensionUniqueName="[Mitarbeiter]" displayFolder="" count="0" memberValueDatatype="130" unbalanced="0"/>
    <cacheHierarchy uniqueName="[Mitarbeiter].[Zugriffsrechte]" caption="Zugriffsrechte" attribute="1" defaultMemberUniqueName="[Mitarbeiter].[Zugriffsrechte].[All]" allUniqueName="[Mitarbeiter].[Zugriffsrechte].[All]" dimensionUniqueName="[Mitarbeiter]" displayFolder="" count="0" memberValueDatatype="2" unbalanced="0"/>
    <cacheHierarchy uniqueName="[Mitarbeiter].[Aktiv]" caption="Aktiv" attribute="1" defaultMemberUniqueName="[Mitarbeiter].[Aktiv].[All]" allUniqueName="[Mitarbeiter].[Aktiv].[All]" dimensionUniqueName="[Mitarbeiter]" displayFolder="" count="0" memberValueDatatype="11" unbalanced="0"/>
    <cacheHierarchy uniqueName="[Mitarbeiter].[Letzte_Änderung_Autor]" caption="Letzte_Änderung_Autor" attribute="1" defaultMemberUniqueName="[Mitarbeiter].[Letzte_Änderung_Autor].[All]" allUniqueName="[Mitarbeiter].[Letzte_Änderung_Autor].[All]" dimensionUniqueName="[Mitarbeiter]" displayFolder="" count="0" memberValueDatatype="3" unbalanced="0"/>
    <cacheHierarchy uniqueName="[Mitarbeiter].[Letzte_Änderung_Zeitpunkt]" caption="Letzte_Änderung_Zeitpunkt" attribute="1" time="1" defaultMemberUniqueName="[Mitarbeiter].[Letzte_Änderung_Zeitpunkt].[All]" allUniqueName="[Mitarbeiter].[Letzte_Änderung_Zeitpunkt].[All]" dimensionUniqueName="[Mitarbeiter]" displayFolder="" count="0" memberValueDatatype="7" unbalanced="0"/>
    <cacheHierarchy uniqueName="[Mitarbeiter].[Zusatzfeld1]" caption="Zusatzfeld1" attribute="1" defaultMemberUniqueName="[Mitarbeiter].[Zusatzfeld1].[All]" allUniqueName="[Mitarbeiter].[Zusatzfeld1].[All]" dimensionUniqueName="[Mitarbeiter]" displayFolder="" count="0" memberValueDatatype="130" unbalanced="0"/>
    <cacheHierarchy uniqueName="[Mitarbeiter].[Zusatzfeld2]" caption="Zusatzfeld2" attribute="1" defaultMemberUniqueName="[Mitarbeiter].[Zusatzfeld2].[All]" allUniqueName="[Mitarbeiter].[Zusatzfeld2].[All]" dimensionUniqueName="[Mitarbeiter]" displayFolder="" count="0" memberValueDatatype="130" unbalanced="0"/>
    <cacheHierarchy uniqueName="[Mitarbeiter].[Zusatzfeld3]" caption="Zusatzfeld3" attribute="1" defaultMemberUniqueName="[Mitarbeiter].[Zusatzfeld3].[All]" allUniqueName="[Mitarbeiter].[Zusatzfeld3].[All]" dimensionUniqueName="[Mitarbeiter]" displayFolder="" count="0" memberValueDatatype="130" unbalanced="0"/>
    <cacheHierarchy uniqueName="[Mitarbeiter].[Zusatzfeld4]" caption="Zusatzfeld4" attribute="1" defaultMemberUniqueName="[Mitarbeiter].[Zusatzfeld4].[All]" allUniqueName="[Mitarbeiter].[Zusatzfeld4].[All]" dimensionUniqueName="[Mitarbeiter]" displayFolder="" count="0" memberValueDatatype="130" unbalanced="0"/>
    <cacheHierarchy uniqueName="[Mitarbeiter].[Zusatzfeld5]" caption="Zusatzfeld5" attribute="1" defaultMemberUniqueName="[Mitarbeiter].[Zusatzfeld5].[All]" allUniqueName="[Mitarbeiter].[Zusatzfeld5].[All]" dimensionUniqueName="[Mitarbeiter]" displayFolder="" count="0" memberValueDatatype="130" unbalanced="0"/>
    <cacheHierarchy uniqueName="[Projekte].[ID]" caption="ID" attribute="1" defaultMemberUniqueName="[Projekte].[ID].[All]" allUniqueName="[Projekte].[ID].[All]" dimensionUniqueName="[Projekte]" displayFolder="" count="0" memberValueDatatype="3" unbalanced="0"/>
    <cacheHierarchy uniqueName="[Projekte].[Projektname]" caption="Projektname" attribute="1" defaultMemberUniqueName="[Projekte].[Projektname].[All]" allUniqueName="[Projekte].[Projektname].[All]" dimensionUniqueName="[Projekte]" displayFolder="" count="2" memberValueDatatype="130" unbalanced="0">
      <fieldsUsage count="2">
        <fieldUsage x="-1"/>
        <fieldUsage x="1"/>
      </fieldsUsage>
    </cacheHierarchy>
    <cacheHierarchy uniqueName="[Projekte].[Aktiv]" caption="Aktiv" attribute="1" defaultMemberUniqueName="[Projekte].[Aktiv].[All]" allUniqueName="[Projekte].[Aktiv].[All]" dimensionUniqueName="[Projekte]" displayFolder="" count="0" memberValueDatatype="11" unbalanced="0"/>
    <cacheHierarchy uniqueName="[Projekte].[Kommentar]" caption="Kommentar" attribute="1" defaultMemberUniqueName="[Projekte].[Kommentar].[All]" allUniqueName="[Projekte].[Kommentar].[All]" dimensionUniqueName="[Projekte]" displayFolder="" count="0" memberValueDatatype="130" unbalanced="0"/>
    <cacheHierarchy uniqueName="[Projekte].[Zeitpensum_Sekunden]" caption="Zeitpensum_Sekunden" attribute="1" defaultMemberUniqueName="[Projekte].[Zeitpensum_Sekunden].[All]" allUniqueName="[Projekte].[Zeitpensum_Sekunden].[All]" dimensionUniqueName="[Projekte]" displayFolder="" count="0" memberValueDatatype="3" unbalanced="0"/>
    <cacheHierarchy uniqueName="[Projekte].[KundenID]" caption="KundenID" attribute="1" defaultMemberUniqueName="[Projekte].[KundenID].[All]" allUniqueName="[Projekte].[KundenID].[All]" dimensionUniqueName="[Projekte]" displayFolder="" count="0" memberValueDatatype="3" unbalanced="0"/>
    <cacheHierarchy uniqueName="[Projekte].[Letzte_Änderung_Autor]" caption="Letzte_Änderung_Autor" attribute="1" defaultMemberUniqueName="[Projekte].[Letzte_Änderung_Autor].[All]" allUniqueName="[Projekte].[Letzte_Änderung_Autor].[All]" dimensionUniqueName="[Projekte]" displayFolder="" count="0" memberValueDatatype="3" unbalanced="0"/>
    <cacheHierarchy uniqueName="[Projekte].[Letzte_Änderung_Zeitpunkt]" caption="Letzte_Änderung_Zeitpunkt" attribute="1" time="1" defaultMemberUniqueName="[Projekte].[Letzte_Änderung_Zeitpunkt].[All]" allUniqueName="[Projekte].[Letzte_Änderung_Zeitpunkt].[All]" dimensionUniqueName="[Projekte]" displayFolder="" count="0" memberValueDatatype="7" unbalanced="0"/>
    <cacheHierarchy uniqueName="[Projekte].[Zusatzfeld1]" caption="Zusatzfeld1" attribute="1" defaultMemberUniqueName="[Projekte].[Zusatzfeld1].[All]" allUniqueName="[Projekte].[Zusatzfeld1].[All]" dimensionUniqueName="[Projekte]" displayFolder="" count="0" memberValueDatatype="130" unbalanced="0"/>
    <cacheHierarchy uniqueName="[Projekte].[Zusatzfeld2]" caption="Zusatzfeld2" attribute="1" defaultMemberUniqueName="[Projekte].[Zusatzfeld2].[All]" allUniqueName="[Projekte].[Zusatzfeld2].[All]" dimensionUniqueName="[Projekte]" displayFolder="" count="0" memberValueDatatype="130" unbalanced="0"/>
    <cacheHierarchy uniqueName="[Projekte].[Zusatzfeld3]" caption="Zusatzfeld3" attribute="1" defaultMemberUniqueName="[Projekte].[Zusatzfeld3].[All]" allUniqueName="[Projekte].[Zusatzfeld3].[All]" dimensionUniqueName="[Projekte]" displayFolder="" count="0" memberValueDatatype="130" unbalanced="0"/>
    <cacheHierarchy uniqueName="[Projekte].[Zusatzfeld4]" caption="Zusatzfeld4" attribute="1" defaultMemberUniqueName="[Projekte].[Zusatzfeld4].[All]" allUniqueName="[Projekte].[Zusatzfeld4].[All]" dimensionUniqueName="[Projekte]" displayFolder="" count="0" memberValueDatatype="130" unbalanced="0"/>
    <cacheHierarchy uniqueName="[Projekte].[Zusatzfeld5]" caption="Zusatzfeld5" attribute="1" defaultMemberUniqueName="[Projekte].[Zusatzfeld5].[All]" allUniqueName="[Projekte].[Zusatzfeld5].[All]" dimensionUniqueName="[Projekte]" displayFolder="" count="0" memberValueDatatype="130" unbalanced="0"/>
    <cacheHierarchy uniqueName="[Tätigkeiten].[ID]" caption="ID" attribute="1" defaultMemberUniqueName="[Tätigkeiten].[ID].[All]" allUniqueName="[Tätigkeiten].[ID].[All]" dimensionUniqueName="[Tätigkeiten]" displayFolder="" count="0" memberValueDatatype="3" unbalanced="0"/>
    <cacheHierarchy uniqueName="[Tätigkeiten].[Tätigkeitsbeschreibung]" caption="Tätigkeitsbeschreibung" attribute="1" defaultMemberUniqueName="[Tätigkeiten].[Tätigkeitsbeschreibung].[All]" allUniqueName="[Tätigkeiten].[Tätigkeitsbeschreibung].[All]" dimensionUniqueName="[Tätigkeiten]" displayFolder="" count="0" memberValueDatatype="130" unbalanced="0"/>
    <cacheHierarchy uniqueName="[Tätigkeiten].[Letzte_Änderung_Autor]" caption="Letzte_Änderung_Autor" attribute="1" defaultMemberUniqueName="[Tätigkeiten].[Letzte_Änderung_Autor].[All]" allUniqueName="[Tätigkeiten].[Letzte_Änderung_Autor].[All]" dimensionUniqueName="[Tätigkeiten]" displayFolder="" count="0" memberValueDatatype="3" unbalanced="0"/>
    <cacheHierarchy uniqueName="[Tätigkeiten].[Letzte_Änderung_Zeitpunkt]" caption="Letzte_Änderung_Zeitpunkt" attribute="1" time="1" defaultMemberUniqueName="[Tätigkeiten].[Letzte_Änderung_Zeitpunkt].[All]" allUniqueName="[Tätigkeiten].[Letzte_Änderung_Zeitpunkt].[All]" dimensionUniqueName="[Tätigkeiten]" displayFolder="" count="0" memberValueDatatype="7" unbalanced="0"/>
    <cacheHierarchy uniqueName="[Tätigkeiten].[Zusatzfeld1]" caption="Zusatzfeld1" attribute="1" defaultMemberUniqueName="[Tätigkeiten].[Zusatzfeld1].[All]" allUniqueName="[Tätigkeiten].[Zusatzfeld1].[All]" dimensionUniqueName="[Tätigkeiten]" displayFolder="" count="0" memberValueDatatype="130" unbalanced="0"/>
    <cacheHierarchy uniqueName="[Tätigkeiten].[Zusatzfeld2]" caption="Zusatzfeld2" attribute="1" defaultMemberUniqueName="[Tätigkeiten].[Zusatzfeld2].[All]" allUniqueName="[Tätigkeiten].[Zusatzfeld2].[All]" dimensionUniqueName="[Tätigkeiten]" displayFolder="" count="0" memberValueDatatype="130" unbalanced="0"/>
    <cacheHierarchy uniqueName="[Tätigkeiten].[Zusatzfeld3]" caption="Zusatzfeld3" attribute="1" defaultMemberUniqueName="[Tätigkeiten].[Zusatzfeld3].[All]" allUniqueName="[Tätigkeiten].[Zusatzfeld3].[All]" dimensionUniqueName="[Tätigkeiten]" displayFolder="" count="0" memberValueDatatype="130" unbalanced="0"/>
    <cacheHierarchy uniqueName="[Tätigkeiten].[Zusatzfeld4]" caption="Zusatzfeld4" attribute="1" defaultMemberUniqueName="[Tätigkeiten].[Zusatzfeld4].[All]" allUniqueName="[Tätigkeiten].[Zusatzfeld4].[All]" dimensionUniqueName="[Tätigkeiten]" displayFolder="" count="0" memberValueDatatype="130" unbalanced="0"/>
    <cacheHierarchy uniqueName="[Tätigkeiten].[Zusatzfeld5]" caption="Zusatzfeld5" attribute="1" defaultMemberUniqueName="[Tätigkeiten].[Zusatzfeld5].[All]" allUniqueName="[Tätigkeiten].[Zusatzfeld5].[All]" dimensionUniqueName="[Tätigkeiten]" displayFolder="" count="0" memberValueDatatype="130" unbalanced="0"/>
    <cacheHierarchy uniqueName="[Zeiteinträge].[ID]" caption="ID" attribute="1" defaultMemberUniqueName="[Zeiteinträge].[ID].[All]" allUniqueName="[Zeiteinträge].[ID].[All]" dimensionUniqueName="[Zeiteinträge]" displayFolder="" count="0" memberValueDatatype="3" unbalanced="0"/>
    <cacheHierarchy uniqueName="[Zeiteinträge].[Zeiteintragstyp]" caption="Zeiteintragstyp" attribute="1" defaultMemberUniqueName="[Zeiteinträge].[Zeiteintragstyp].[All]" allUniqueName="[Zeiteinträge].[Zeiteintragstyp].[All]" dimensionUniqueName="[Zeiteinträge]" displayFolder="" count="0" memberValueDatatype="2" unbalanced="0"/>
    <cacheHierarchy uniqueName="[Zeiteinträge].[MitarbeiterID]" caption="MitarbeiterID" attribute="1" defaultMemberUniqueName="[Zeiteinträge].[MitarbeiterID].[All]" allUniqueName="[Zeiteinträge].[MitarbeiterID].[All]" dimensionUniqueName="[Zeiteinträge]" displayFolder="" count="0" memberValueDatatype="3" unbalanced="0"/>
    <cacheHierarchy uniqueName="[Zeiteinträge].[ProjektID]" caption="ProjektID" attribute="1" defaultMemberUniqueName="[Zeiteinträge].[ProjektID].[All]" allUniqueName="[Zeiteinträge].[ProjektID].[All]" dimensionUniqueName="[Zeiteinträge]" displayFolder="" count="0" memberValueDatatype="3" unbalanced="0"/>
    <cacheHierarchy uniqueName="[Zeiteinträge].[TätigkeitenID]" caption="TätigkeitenID" attribute="1" defaultMemberUniqueName="[Zeiteinträge].[TätigkeitenID].[All]" allUniqueName="[Zeiteinträge].[TätigkeitenID].[All]" dimensionUniqueName="[Zeiteinträge]" displayFolder="" count="0" memberValueDatatype="3" unbalanced="0"/>
    <cacheHierarchy uniqueName="[Zeiteinträge].[Startzeit]" caption="Startzeit" attribute="1" time="1" defaultMemberUniqueName="[Zeiteinträge].[Startzeit].[All]" allUniqueName="[Zeiteinträge].[Startzeit].[All]" dimensionUniqueName="[Zeiteinträge]" displayFolder="" count="0" memberValueDatatype="7" unbalanced="0"/>
    <cacheHierarchy uniqueName="[Zeiteinträge].[Endzeit]" caption="Endzeit" attribute="1" time="1" defaultMemberUniqueName="[Zeiteinträge].[Endzeit].[All]" allUniqueName="[Zeiteinträge].[Endzeit].[All]" dimensionUniqueName="[Zeiteinträge]" displayFolder="" count="0" memberValueDatatype="7" unbalanced="0"/>
    <cacheHierarchy uniqueName="[Zeiteinträge].[Dauer]" caption="Dauer" attribute="1" defaultMemberUniqueName="[Zeiteinträge].[Dauer].[All]" allUniqueName="[Zeiteinträge].[Dauer].[All]" dimensionUniqueName="[Zeiteinträge]" displayFolder="" count="0" memberValueDatatype="130" unbalanced="0"/>
    <cacheHierarchy uniqueName="[Zeiteinträge].[Dauer_in_Sekunden]" caption="Dauer_in_Sekunden" attribute="1" defaultMemberUniqueName="[Zeiteinträge].[Dauer_in_Sekunden].[All]" allUniqueName="[Zeiteinträge].[Dauer_in_Sekunden].[All]" dimensionUniqueName="[Zeiteinträge]" displayFolder="" count="0" memberValueDatatype="3" unbalanced="0"/>
    <cacheHierarchy uniqueName="[Zeiteinträge].[Kommentar]" caption="Kommentar" attribute="1" defaultMemberUniqueName="[Zeiteinträge].[Kommentar].[All]" allUniqueName="[Zeiteinträge].[Kommentar].[All]" dimensionUniqueName="[Zeiteinträge]" displayFolder="" count="0" memberValueDatatype="130" unbalanced="0"/>
    <cacheHierarchy uniqueName="[Zeiteinträge].[Abrechenbar]" caption="Abrechenbar" attribute="1" defaultMemberUniqueName="[Zeiteinträge].[Abrechenbar].[All]" allUniqueName="[Zeiteinträge].[Abrechenbar].[All]" dimensionUniqueName="[Zeiteinträge]" displayFolder="" count="0" memberValueDatatype="11" unbalanced="0"/>
    <cacheHierarchy uniqueName="[Zeiteinträge].[Letzte_Änderung_Autor]" caption="Letzte_Änderung_Autor" attribute="1" defaultMemberUniqueName="[Zeiteinträge].[Letzte_Änderung_Autor].[All]" allUniqueName="[Zeiteinträge].[Letzte_Änderung_Autor].[All]" dimensionUniqueName="[Zeiteinträge]" displayFolder="" count="0" memberValueDatatype="3" unbalanced="0"/>
    <cacheHierarchy uniqueName="[Zeiteinträge].[Letzte_Änderung_Zeitpunkt]" caption="Letzte_Änderung_Zeitpunkt" attribute="1" time="1" defaultMemberUniqueName="[Zeiteinträge].[Letzte_Änderung_Zeitpunkt].[All]" allUniqueName="[Zeiteinträge].[Letzte_Änderung_Zeitpunkt].[All]" dimensionUniqueName="[Zeiteinträge]" displayFolder="" count="0" memberValueDatatype="7" unbalanced="0"/>
    <cacheHierarchy uniqueName="[Zeiteinträge].[Dauer_in_Stunden]" caption="Dauer_in_Stunden" attribute="1" defaultMemberUniqueName="[Zeiteinträge].[Dauer_in_Stunden].[All]" allUniqueName="[Zeiteinträge].[Dauer_in_Stunden].[All]" dimensionUniqueName="[Zeiteinträge]" displayFolder="" count="0" memberValueDatatype="5" unbalanced="0"/>
    <cacheHierarchy uniqueName="[Zeiteinträge].[Zusatzfeld1]" caption="Zusatzfeld1" attribute="1" defaultMemberUniqueName="[Zeiteinträge].[Zusatzfeld1].[All]" allUniqueName="[Zeiteinträge].[Zusatzfeld1].[All]" dimensionUniqueName="[Zeiteinträge]" displayFolder="" count="0" memberValueDatatype="130" unbalanced="0"/>
    <cacheHierarchy uniqueName="[Zeiteinträge].[Zusatzfeld2]" caption="Zusatzfeld2" attribute="1" defaultMemberUniqueName="[Zeiteinträge].[Zusatzfeld2].[All]" allUniqueName="[Zeiteinträge].[Zusatzfeld2].[All]" dimensionUniqueName="[Zeiteinträge]" displayFolder="" count="0" memberValueDatatype="130" unbalanced="0"/>
    <cacheHierarchy uniqueName="[Zeiteinträge].[Zusatzfeld3]" caption="Zusatzfeld3" attribute="1" defaultMemberUniqueName="[Zeiteinträge].[Zusatzfeld3].[All]" allUniqueName="[Zeiteinträge].[Zusatzfeld3].[All]" dimensionUniqueName="[Zeiteinträge]" displayFolder="" count="0" memberValueDatatype="130" unbalanced="0"/>
    <cacheHierarchy uniqueName="[Zeiteinträge].[Zusatzfeld4]" caption="Zusatzfeld4" attribute="1" defaultMemberUniqueName="[Zeiteinträge].[Zusatzfeld4].[All]" allUniqueName="[Zeiteinträge].[Zusatzfeld4].[All]" dimensionUniqueName="[Zeiteinträge]" displayFolder="" count="0" memberValueDatatype="130" unbalanced="0"/>
    <cacheHierarchy uniqueName="[Zeiteinträge].[Zusatzfeld5]" caption="Zusatzfeld5" attribute="1" defaultMemberUniqueName="[Zeiteinträge].[Zusatzfeld5].[All]" allUniqueName="[Zeiteinträge].[Zusatzfeld5].[All]" dimensionUniqueName="[Zeiteinträge]" displayFolder="" count="0" memberValueDatatype="130" unbalanced="0"/>
    <cacheHierarchy uniqueName="[Measures].[Summe Dauer_in_Sekunden]" caption="Summe Dauer_in_Sekunden" measure="1" displayFolder="" measureGroup="Zeiteinträge" count="0"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me Dauer_in_Stunden]" caption="Summe Dauer_in_Stunden" measure="1" displayFolder="" measureGroup="Zeiteinträge" count="0" oneField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61"/>
        </ext>
      </extLst>
    </cacheHierarchy>
    <cacheHierarchy uniqueName="[Measures].[_Anzahl Kunden]" caption="_Anzahl Kunden" measure="1" displayFolder="" measureGroup="Kunden" count="0" hidden="1"/>
    <cacheHierarchy uniqueName="[Measures].[_Anzahl Projekte]" caption="_Anzahl Projekte" measure="1" displayFolder="" measureGroup="Projekte" count="0" hidden="1"/>
    <cacheHierarchy uniqueName="[Measures].[_Anzahl Tätigkeiten]" caption="_Anzahl Tätigkeiten" measure="1" displayFolder="" measureGroup="Tätigkeiten" count="0" hidden="1"/>
    <cacheHierarchy uniqueName="[Measures].[_Anzahl Zeiteinträge]" caption="_Anzahl Zeiteinträge" measure="1" displayFolder="" measureGroup="Zeiteinträge" count="0" hidden="1"/>
    <cacheHierarchy uniqueName="[Measures].[_Anzahl Mitarbeiter]" caption="_Anzahl Mitarbeiter" measure="1" displayFolder="" measureGroup="Mitarbeiter" count="0" hidden="1"/>
    <cacheHierarchy uniqueName="[Measures].[__No measures defined]" caption="__No measures defined" measure="1" displayFolder="" count="0" hidden="1"/>
  </cacheHierarchies>
  <kpis count="0"/>
  <dimensions count="6">
    <dimension name="Kunden" uniqueName="[Kunden]" caption="Kunden"/>
    <dimension measure="1" name="Measures" uniqueName="[Measures]" caption="Measures"/>
    <dimension name="Mitarbeiter" uniqueName="[Mitarbeiter]" caption="Mitarbeiter"/>
    <dimension name="Projekte" uniqueName="[Projekte]" caption="Projekte"/>
    <dimension name="Tätigkeiten" uniqueName="[Tätigkeiten]" caption="Tätigkeiten"/>
    <dimension name="Zeiteinträge" uniqueName="[Zeiteinträge]" caption="Zeiteinträge"/>
  </dimensions>
  <measureGroups count="5">
    <measureGroup name="Kunden" caption="Kunden"/>
    <measureGroup name="Mitarbeiter" caption="Mitarbeiter"/>
    <measureGroup name="Projekte" caption="Projekte"/>
    <measureGroup name="Tätigkeiten" caption="Tätigkeiten"/>
    <measureGroup name="Zeiteinträge" caption="Zeiteinträge"/>
  </measureGroups>
  <maps count="10">
    <map measureGroup="0" dimension="0"/>
    <map measureGroup="1" dimension="2"/>
    <map measureGroup="2" dimension="0"/>
    <map measureGroup="2" dimension="3"/>
    <map measureGroup="3" dimension="4"/>
    <map measureGroup="4" dimension="0"/>
    <map measureGroup="4" dimension="2"/>
    <map measureGroup="4" dimension="3"/>
    <map measureGroup="4" dimension="4"/>
    <map measureGroup="4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Adrian Grigore" refreshedDate="43128.756624768517" createdVersion="4" refreshedVersion="6" minRefreshableVersion="3" recordCount="0" supportSubquery="1" supportAdvancedDrill="1">
  <cacheSource type="external" connectionId="2"/>
  <cacheFields count="2">
    <cacheField name="[Projekte].[Projektname].[Projektname]" caption="Projektname" numFmtId="0" hierarchy="27" level="1">
      <sharedItems count="4">
        <s v="Design Speisekarte"/>
        <s v="Design Visitenkarten"/>
        <s v="Grafiken erstellen für Messeauftritt"/>
        <s v="Logo erstellen"/>
      </sharedItems>
    </cacheField>
    <cacheField name="[Measures].[Summe Dauer_in_Stunden]" caption="Summe Dauer_in_Stunden" numFmtId="0" hierarchy="68" level="32767"/>
  </cacheFields>
  <cacheHierarchies count="75">
    <cacheHierarchy uniqueName="[Kunden].[ID]" caption="ID" attribute="1" defaultMemberUniqueName="[Kunden].[ID].[All]" allUniqueName="[Kunden].[ID].[All]" dimensionUniqueName="[Kunden]" displayFolder="" count="0" memberValueDatatype="3" unbalanced="0"/>
    <cacheHierarchy uniqueName="[Kunden].[Kundenname]" caption="Kundenname" attribute="1" defaultMemberUniqueName="[Kunden].[Kundenname].[All]" allUniqueName="[Kunden].[Kundenname].[All]" dimensionUniqueName="[Kunden]" displayFolder="" count="0" memberValueDatatype="130" unbalanced="0"/>
    <cacheHierarchy uniqueName="[Kunden].[Aktiv]" caption="Aktiv" attribute="1" defaultMemberUniqueName="[Kunden].[Aktiv].[All]" allUniqueName="[Kunden].[Aktiv].[All]" dimensionUniqueName="[Kunden]" displayFolder="" count="0" memberValueDatatype="11" unbalanced="0"/>
    <cacheHierarchy uniqueName="[Kunden].[Kommentar]" caption="Kommentar" attribute="1" defaultMemberUniqueName="[Kunden].[Kommentar].[All]" allUniqueName="[Kunden].[Kommentar].[All]" dimensionUniqueName="[Kunden]" displayFolder="" count="0" memberValueDatatype="130" unbalanced="0"/>
    <cacheHierarchy uniqueName="[Kunden].[Letzte_Änderung_Autor]" caption="Letzte_Änderung_Autor" attribute="1" defaultMemberUniqueName="[Kunden].[Letzte_Änderung_Autor].[All]" allUniqueName="[Kunden].[Letzte_Änderung_Autor].[All]" dimensionUniqueName="[Kunden]" displayFolder="" count="0" memberValueDatatype="3" unbalanced="0"/>
    <cacheHierarchy uniqueName="[Kunden].[Letzte_Änderung_Zeitpunkt]" caption="Letzte_Änderung_Zeitpunkt" attribute="1" time="1" defaultMemberUniqueName="[Kunden].[Letzte_Änderung_Zeitpunkt].[All]" allUniqueName="[Kunden].[Letzte_Änderung_Zeitpunkt].[All]" dimensionUniqueName="[Kunden]" displayFolder="" count="0" memberValueDatatype="7" unbalanced="0"/>
    <cacheHierarchy uniqueName="[Kunden].[Zusatzfeld1]" caption="Zusatzfeld1" attribute="1" defaultMemberUniqueName="[Kunden].[Zusatzfeld1].[All]" allUniqueName="[Kunden].[Zusatzfeld1].[All]" dimensionUniqueName="[Kunden]" displayFolder="" count="0" memberValueDatatype="130" unbalanced="0"/>
    <cacheHierarchy uniqueName="[Kunden].[Zusatzfeld2]" caption="Zusatzfeld2" attribute="1" defaultMemberUniqueName="[Kunden].[Zusatzfeld2].[All]" allUniqueName="[Kunden].[Zusatzfeld2].[All]" dimensionUniqueName="[Kunden]" displayFolder="" count="0" memberValueDatatype="130" unbalanced="0"/>
    <cacheHierarchy uniqueName="[Kunden].[Zusatzfeld3]" caption="Zusatzfeld3" attribute="1" defaultMemberUniqueName="[Kunden].[Zusatzfeld3].[All]" allUniqueName="[Kunden].[Zusatzfeld3].[All]" dimensionUniqueName="[Kunden]" displayFolder="" count="0" memberValueDatatype="130" unbalanced="0"/>
    <cacheHierarchy uniqueName="[Kunden].[Zusatzfeld4]" caption="Zusatzfeld4" attribute="1" defaultMemberUniqueName="[Kunden].[Zusatzfeld4].[All]" allUniqueName="[Kunden].[Zusatzfeld4].[All]" dimensionUniqueName="[Kunden]" displayFolder="" count="0" memberValueDatatype="130" unbalanced="0"/>
    <cacheHierarchy uniqueName="[Kunden].[Zusatzfeld5]" caption="Zusatzfeld5" attribute="1" defaultMemberUniqueName="[Kunden].[Zusatzfeld5].[All]" allUniqueName="[Kunden].[Zusatzfeld5].[All]" dimensionUniqueName="[Kunden]" displayFolder="" count="0" memberValueDatatype="130" unbalanced="0"/>
    <cacheHierarchy uniqueName="[Mitarbeiter].[ID]" caption="ID" attribute="1" defaultMemberUniqueName="[Mitarbeiter].[ID].[All]" allUniqueName="[Mitarbeiter].[ID].[All]" dimensionUniqueName="[Mitarbeiter]" displayFolder="" count="0" memberValueDatatype="3" unbalanced="0"/>
    <cacheHierarchy uniqueName="[Mitarbeiter].[Anrede]" caption="Anrede" attribute="1" defaultMemberUniqueName="[Mitarbeiter].[Anrede].[All]" allUniqueName="[Mitarbeiter].[Anrede].[All]" dimensionUniqueName="[Mitarbeiter]" displayFolder="" count="0" memberValueDatatype="130" unbalanced="0"/>
    <cacheHierarchy uniqueName="[Mitarbeiter].[Vorname]" caption="Vorname" attribute="1" defaultMemberUniqueName="[Mitarbeiter].[Vorname].[All]" allUniqueName="[Mitarbeiter].[Vorname].[All]" dimensionUniqueName="[Mitarbeiter]" displayFolder="" count="0" memberValueDatatype="130" unbalanced="0"/>
    <cacheHierarchy uniqueName="[Mitarbeiter].[Nachname]" caption="Nachname" attribute="1" defaultMemberUniqueName="[Mitarbeiter].[Nachname].[All]" allUniqueName="[Mitarbeiter].[Nachname].[All]" dimensionUniqueName="[Mitarbeiter]" displayFolder="" count="0" memberValueDatatype="130" unbalanced="0"/>
    <cacheHierarchy uniqueName="[Mitarbeiter].[Email]" caption="Email" attribute="1" defaultMemberUniqueName="[Mitarbeiter].[Email].[All]" allUniqueName="[Mitarbeiter].[Email].[All]" dimensionUniqueName="[Mitarbeiter]" displayFolder="" count="0" memberValueDatatype="130" unbalanced="0"/>
    <cacheHierarchy uniqueName="[Mitarbeiter].[Sprache]" caption="Sprache" attribute="1" defaultMemberUniqueName="[Mitarbeiter].[Sprache].[All]" allUniqueName="[Mitarbeiter].[Sprache].[All]" dimensionUniqueName="[Mitarbeiter]" displayFolder="" count="0" memberValueDatatype="130" unbalanced="0"/>
    <cacheHierarchy uniqueName="[Mitarbeiter].[Zugriffsrechte]" caption="Zugriffsrechte" attribute="1" defaultMemberUniqueName="[Mitarbeiter].[Zugriffsrechte].[All]" allUniqueName="[Mitarbeiter].[Zugriffsrechte].[All]" dimensionUniqueName="[Mitarbeiter]" displayFolder="" count="0" memberValueDatatype="2" unbalanced="0"/>
    <cacheHierarchy uniqueName="[Mitarbeiter].[Aktiv]" caption="Aktiv" attribute="1" defaultMemberUniqueName="[Mitarbeiter].[Aktiv].[All]" allUniqueName="[Mitarbeiter].[Aktiv].[All]" dimensionUniqueName="[Mitarbeiter]" displayFolder="" count="0" memberValueDatatype="11" unbalanced="0"/>
    <cacheHierarchy uniqueName="[Mitarbeiter].[Letzte_Änderung_Autor]" caption="Letzte_Änderung_Autor" attribute="1" defaultMemberUniqueName="[Mitarbeiter].[Letzte_Änderung_Autor].[All]" allUniqueName="[Mitarbeiter].[Letzte_Änderung_Autor].[All]" dimensionUniqueName="[Mitarbeiter]" displayFolder="" count="0" memberValueDatatype="3" unbalanced="0"/>
    <cacheHierarchy uniqueName="[Mitarbeiter].[Letzte_Änderung_Zeitpunkt]" caption="Letzte_Änderung_Zeitpunkt" attribute="1" time="1" defaultMemberUniqueName="[Mitarbeiter].[Letzte_Änderung_Zeitpunkt].[All]" allUniqueName="[Mitarbeiter].[Letzte_Änderung_Zeitpunkt].[All]" dimensionUniqueName="[Mitarbeiter]" displayFolder="" count="0" memberValueDatatype="7" unbalanced="0"/>
    <cacheHierarchy uniqueName="[Mitarbeiter].[Zusatzfeld1]" caption="Zusatzfeld1" attribute="1" defaultMemberUniqueName="[Mitarbeiter].[Zusatzfeld1].[All]" allUniqueName="[Mitarbeiter].[Zusatzfeld1].[All]" dimensionUniqueName="[Mitarbeiter]" displayFolder="" count="0" memberValueDatatype="130" unbalanced="0"/>
    <cacheHierarchy uniqueName="[Mitarbeiter].[Zusatzfeld2]" caption="Zusatzfeld2" attribute="1" defaultMemberUniqueName="[Mitarbeiter].[Zusatzfeld2].[All]" allUniqueName="[Mitarbeiter].[Zusatzfeld2].[All]" dimensionUniqueName="[Mitarbeiter]" displayFolder="" count="0" memberValueDatatype="130" unbalanced="0"/>
    <cacheHierarchy uniqueName="[Mitarbeiter].[Zusatzfeld3]" caption="Zusatzfeld3" attribute="1" defaultMemberUniqueName="[Mitarbeiter].[Zusatzfeld3].[All]" allUniqueName="[Mitarbeiter].[Zusatzfeld3].[All]" dimensionUniqueName="[Mitarbeiter]" displayFolder="" count="0" memberValueDatatype="130" unbalanced="0"/>
    <cacheHierarchy uniqueName="[Mitarbeiter].[Zusatzfeld4]" caption="Zusatzfeld4" attribute="1" defaultMemberUniqueName="[Mitarbeiter].[Zusatzfeld4].[All]" allUniqueName="[Mitarbeiter].[Zusatzfeld4].[All]" dimensionUniqueName="[Mitarbeiter]" displayFolder="" count="0" memberValueDatatype="130" unbalanced="0"/>
    <cacheHierarchy uniqueName="[Mitarbeiter].[Zusatzfeld5]" caption="Zusatzfeld5" attribute="1" defaultMemberUniqueName="[Mitarbeiter].[Zusatzfeld5].[All]" allUniqueName="[Mitarbeiter].[Zusatzfeld5].[All]" dimensionUniqueName="[Mitarbeiter]" displayFolder="" count="0" memberValueDatatype="130" unbalanced="0"/>
    <cacheHierarchy uniqueName="[Projekte].[ID]" caption="ID" attribute="1" defaultMemberUniqueName="[Projekte].[ID].[All]" allUniqueName="[Projekte].[ID].[All]" dimensionUniqueName="[Projekte]" displayFolder="" count="0" memberValueDatatype="3" unbalanced="0"/>
    <cacheHierarchy uniqueName="[Projekte].[Projektname]" caption="Projektname" attribute="1" defaultMemberUniqueName="[Projekte].[Projektname].[All]" allUniqueName="[Projekte].[Projektname].[All]" dimensionUniqueName="[Projekte]" displayFolder="" count="2" memberValueDatatype="130" unbalanced="0">
      <fieldsUsage count="2">
        <fieldUsage x="-1"/>
        <fieldUsage x="0"/>
      </fieldsUsage>
    </cacheHierarchy>
    <cacheHierarchy uniqueName="[Projekte].[Aktiv]" caption="Aktiv" attribute="1" defaultMemberUniqueName="[Projekte].[Aktiv].[All]" allUniqueName="[Projekte].[Aktiv].[All]" dimensionUniqueName="[Projekte]" displayFolder="" count="0" memberValueDatatype="11" unbalanced="0"/>
    <cacheHierarchy uniqueName="[Projekte].[Kommentar]" caption="Kommentar" attribute="1" defaultMemberUniqueName="[Projekte].[Kommentar].[All]" allUniqueName="[Projekte].[Kommentar].[All]" dimensionUniqueName="[Projekte]" displayFolder="" count="0" memberValueDatatype="130" unbalanced="0"/>
    <cacheHierarchy uniqueName="[Projekte].[Zeitpensum_Sekunden]" caption="Zeitpensum_Sekunden" attribute="1" defaultMemberUniqueName="[Projekte].[Zeitpensum_Sekunden].[All]" allUniqueName="[Projekte].[Zeitpensum_Sekunden].[All]" dimensionUniqueName="[Projekte]" displayFolder="" count="0" memberValueDatatype="3" unbalanced="0"/>
    <cacheHierarchy uniqueName="[Projekte].[KundenID]" caption="KundenID" attribute="1" defaultMemberUniqueName="[Projekte].[KundenID].[All]" allUniqueName="[Projekte].[KundenID].[All]" dimensionUniqueName="[Projekte]" displayFolder="" count="0" memberValueDatatype="3" unbalanced="0"/>
    <cacheHierarchy uniqueName="[Projekte].[Letzte_Änderung_Autor]" caption="Letzte_Änderung_Autor" attribute="1" defaultMemberUniqueName="[Projekte].[Letzte_Änderung_Autor].[All]" allUniqueName="[Projekte].[Letzte_Änderung_Autor].[All]" dimensionUniqueName="[Projekte]" displayFolder="" count="0" memberValueDatatype="3" unbalanced="0"/>
    <cacheHierarchy uniqueName="[Projekte].[Letzte_Änderung_Zeitpunkt]" caption="Letzte_Änderung_Zeitpunkt" attribute="1" time="1" defaultMemberUniqueName="[Projekte].[Letzte_Änderung_Zeitpunkt].[All]" allUniqueName="[Projekte].[Letzte_Änderung_Zeitpunkt].[All]" dimensionUniqueName="[Projekte]" displayFolder="" count="0" memberValueDatatype="7" unbalanced="0"/>
    <cacheHierarchy uniqueName="[Projekte].[Zusatzfeld1]" caption="Zusatzfeld1" attribute="1" defaultMemberUniqueName="[Projekte].[Zusatzfeld1].[All]" allUniqueName="[Projekte].[Zusatzfeld1].[All]" dimensionUniqueName="[Projekte]" displayFolder="" count="0" memberValueDatatype="130" unbalanced="0"/>
    <cacheHierarchy uniqueName="[Projekte].[Zusatzfeld2]" caption="Zusatzfeld2" attribute="1" defaultMemberUniqueName="[Projekte].[Zusatzfeld2].[All]" allUniqueName="[Projekte].[Zusatzfeld2].[All]" dimensionUniqueName="[Projekte]" displayFolder="" count="0" memberValueDatatype="130" unbalanced="0"/>
    <cacheHierarchy uniqueName="[Projekte].[Zusatzfeld3]" caption="Zusatzfeld3" attribute="1" defaultMemberUniqueName="[Projekte].[Zusatzfeld3].[All]" allUniqueName="[Projekte].[Zusatzfeld3].[All]" dimensionUniqueName="[Projekte]" displayFolder="" count="0" memberValueDatatype="130" unbalanced="0"/>
    <cacheHierarchy uniqueName="[Projekte].[Zusatzfeld4]" caption="Zusatzfeld4" attribute="1" defaultMemberUniqueName="[Projekte].[Zusatzfeld4].[All]" allUniqueName="[Projekte].[Zusatzfeld4].[All]" dimensionUniqueName="[Projekte]" displayFolder="" count="0" memberValueDatatype="130" unbalanced="0"/>
    <cacheHierarchy uniqueName="[Projekte].[Zusatzfeld5]" caption="Zusatzfeld5" attribute="1" defaultMemberUniqueName="[Projekte].[Zusatzfeld5].[All]" allUniqueName="[Projekte].[Zusatzfeld5].[All]" dimensionUniqueName="[Projekte]" displayFolder="" count="0" memberValueDatatype="130" unbalanced="0"/>
    <cacheHierarchy uniqueName="[Tätigkeiten].[ID]" caption="ID" attribute="1" defaultMemberUniqueName="[Tätigkeiten].[ID].[All]" allUniqueName="[Tätigkeiten].[ID].[All]" dimensionUniqueName="[Tätigkeiten]" displayFolder="" count="0" memberValueDatatype="3" unbalanced="0"/>
    <cacheHierarchy uniqueName="[Tätigkeiten].[Tätigkeitsbeschreibung]" caption="Tätigkeitsbeschreibung" attribute="1" defaultMemberUniqueName="[Tätigkeiten].[Tätigkeitsbeschreibung].[All]" allUniqueName="[Tätigkeiten].[Tätigkeitsbeschreibung].[All]" dimensionUniqueName="[Tätigkeiten]" displayFolder="" count="0" memberValueDatatype="130" unbalanced="0"/>
    <cacheHierarchy uniqueName="[Tätigkeiten].[Letzte_Änderung_Autor]" caption="Letzte_Änderung_Autor" attribute="1" defaultMemberUniqueName="[Tätigkeiten].[Letzte_Änderung_Autor].[All]" allUniqueName="[Tätigkeiten].[Letzte_Änderung_Autor].[All]" dimensionUniqueName="[Tätigkeiten]" displayFolder="" count="0" memberValueDatatype="3" unbalanced="0"/>
    <cacheHierarchy uniqueName="[Tätigkeiten].[Letzte_Änderung_Zeitpunkt]" caption="Letzte_Änderung_Zeitpunkt" attribute="1" time="1" defaultMemberUniqueName="[Tätigkeiten].[Letzte_Änderung_Zeitpunkt].[All]" allUniqueName="[Tätigkeiten].[Letzte_Änderung_Zeitpunkt].[All]" dimensionUniqueName="[Tätigkeiten]" displayFolder="" count="0" memberValueDatatype="7" unbalanced="0"/>
    <cacheHierarchy uniqueName="[Tätigkeiten].[Zusatzfeld1]" caption="Zusatzfeld1" attribute="1" defaultMemberUniqueName="[Tätigkeiten].[Zusatzfeld1].[All]" allUniqueName="[Tätigkeiten].[Zusatzfeld1].[All]" dimensionUniqueName="[Tätigkeiten]" displayFolder="" count="0" memberValueDatatype="130" unbalanced="0"/>
    <cacheHierarchy uniqueName="[Tätigkeiten].[Zusatzfeld2]" caption="Zusatzfeld2" attribute="1" defaultMemberUniqueName="[Tätigkeiten].[Zusatzfeld2].[All]" allUniqueName="[Tätigkeiten].[Zusatzfeld2].[All]" dimensionUniqueName="[Tätigkeiten]" displayFolder="" count="0" memberValueDatatype="130" unbalanced="0"/>
    <cacheHierarchy uniqueName="[Tätigkeiten].[Zusatzfeld3]" caption="Zusatzfeld3" attribute="1" defaultMemberUniqueName="[Tätigkeiten].[Zusatzfeld3].[All]" allUniqueName="[Tätigkeiten].[Zusatzfeld3].[All]" dimensionUniqueName="[Tätigkeiten]" displayFolder="" count="0" memberValueDatatype="130" unbalanced="0"/>
    <cacheHierarchy uniqueName="[Tätigkeiten].[Zusatzfeld4]" caption="Zusatzfeld4" attribute="1" defaultMemberUniqueName="[Tätigkeiten].[Zusatzfeld4].[All]" allUniqueName="[Tätigkeiten].[Zusatzfeld4].[All]" dimensionUniqueName="[Tätigkeiten]" displayFolder="" count="0" memberValueDatatype="130" unbalanced="0"/>
    <cacheHierarchy uniqueName="[Tätigkeiten].[Zusatzfeld5]" caption="Zusatzfeld5" attribute="1" defaultMemberUniqueName="[Tätigkeiten].[Zusatzfeld5].[All]" allUniqueName="[Tätigkeiten].[Zusatzfeld5].[All]" dimensionUniqueName="[Tätigkeiten]" displayFolder="" count="0" memberValueDatatype="130" unbalanced="0"/>
    <cacheHierarchy uniqueName="[Zeiteinträge].[ID]" caption="ID" attribute="1" defaultMemberUniqueName="[Zeiteinträge].[ID].[All]" allUniqueName="[Zeiteinträge].[ID].[All]" dimensionUniqueName="[Zeiteinträge]" displayFolder="" count="0" memberValueDatatype="3" unbalanced="0"/>
    <cacheHierarchy uniqueName="[Zeiteinträge].[Zeiteintragstyp]" caption="Zeiteintragstyp" attribute="1" defaultMemberUniqueName="[Zeiteinträge].[Zeiteintragstyp].[All]" allUniqueName="[Zeiteinträge].[Zeiteintragstyp].[All]" dimensionUniqueName="[Zeiteinträge]" displayFolder="" count="0" memberValueDatatype="2" unbalanced="0"/>
    <cacheHierarchy uniqueName="[Zeiteinträge].[MitarbeiterID]" caption="MitarbeiterID" attribute="1" defaultMemberUniqueName="[Zeiteinträge].[MitarbeiterID].[All]" allUniqueName="[Zeiteinträge].[MitarbeiterID].[All]" dimensionUniqueName="[Zeiteinträge]" displayFolder="" count="0" memberValueDatatype="3" unbalanced="0"/>
    <cacheHierarchy uniqueName="[Zeiteinträge].[ProjektID]" caption="ProjektID" attribute="1" defaultMemberUniqueName="[Zeiteinträge].[ProjektID].[All]" allUniqueName="[Zeiteinträge].[ProjektID].[All]" dimensionUniqueName="[Zeiteinträge]" displayFolder="" count="0" memberValueDatatype="3" unbalanced="0"/>
    <cacheHierarchy uniqueName="[Zeiteinträge].[TätigkeitenID]" caption="TätigkeitenID" attribute="1" defaultMemberUniqueName="[Zeiteinträge].[TätigkeitenID].[All]" allUniqueName="[Zeiteinträge].[TätigkeitenID].[All]" dimensionUniqueName="[Zeiteinträge]" displayFolder="" count="0" memberValueDatatype="3" unbalanced="0"/>
    <cacheHierarchy uniqueName="[Zeiteinträge].[Startzeit]" caption="Startzeit" attribute="1" time="1" defaultMemberUniqueName="[Zeiteinträge].[Startzeit].[All]" allUniqueName="[Zeiteinträge].[Startzeit].[All]" dimensionUniqueName="[Zeiteinträge]" displayFolder="" count="0" memberValueDatatype="7" unbalanced="0"/>
    <cacheHierarchy uniqueName="[Zeiteinträge].[Endzeit]" caption="Endzeit" attribute="1" time="1" defaultMemberUniqueName="[Zeiteinträge].[Endzeit].[All]" allUniqueName="[Zeiteinträge].[Endzeit].[All]" dimensionUniqueName="[Zeiteinträge]" displayFolder="" count="0" memberValueDatatype="7" unbalanced="0"/>
    <cacheHierarchy uniqueName="[Zeiteinträge].[Dauer]" caption="Dauer" attribute="1" defaultMemberUniqueName="[Zeiteinträge].[Dauer].[All]" allUniqueName="[Zeiteinträge].[Dauer].[All]" dimensionUniqueName="[Zeiteinträge]" displayFolder="" count="0" memberValueDatatype="130" unbalanced="0"/>
    <cacheHierarchy uniqueName="[Zeiteinträge].[Dauer_in_Sekunden]" caption="Dauer_in_Sekunden" attribute="1" defaultMemberUniqueName="[Zeiteinträge].[Dauer_in_Sekunden].[All]" allUniqueName="[Zeiteinträge].[Dauer_in_Sekunden].[All]" dimensionUniqueName="[Zeiteinträge]" displayFolder="" count="0" memberValueDatatype="3" unbalanced="0"/>
    <cacheHierarchy uniqueName="[Zeiteinträge].[Kommentar]" caption="Kommentar" attribute="1" defaultMemberUniqueName="[Zeiteinträge].[Kommentar].[All]" allUniqueName="[Zeiteinträge].[Kommentar].[All]" dimensionUniqueName="[Zeiteinträge]" displayFolder="" count="0" memberValueDatatype="130" unbalanced="0"/>
    <cacheHierarchy uniqueName="[Zeiteinträge].[Abrechenbar]" caption="Abrechenbar" attribute="1" defaultMemberUniqueName="[Zeiteinträge].[Abrechenbar].[All]" allUniqueName="[Zeiteinträge].[Abrechenbar].[All]" dimensionUniqueName="[Zeiteinträge]" displayFolder="" count="0" memberValueDatatype="11" unbalanced="0"/>
    <cacheHierarchy uniqueName="[Zeiteinträge].[Letzte_Änderung_Autor]" caption="Letzte_Änderung_Autor" attribute="1" defaultMemberUniqueName="[Zeiteinträge].[Letzte_Änderung_Autor].[All]" allUniqueName="[Zeiteinträge].[Letzte_Änderung_Autor].[All]" dimensionUniqueName="[Zeiteinträge]" displayFolder="" count="0" memberValueDatatype="3" unbalanced="0"/>
    <cacheHierarchy uniqueName="[Zeiteinträge].[Letzte_Änderung_Zeitpunkt]" caption="Letzte_Änderung_Zeitpunkt" attribute="1" time="1" defaultMemberUniqueName="[Zeiteinträge].[Letzte_Änderung_Zeitpunkt].[All]" allUniqueName="[Zeiteinträge].[Letzte_Änderung_Zeitpunkt].[All]" dimensionUniqueName="[Zeiteinträge]" displayFolder="" count="0" memberValueDatatype="7" unbalanced="0"/>
    <cacheHierarchy uniqueName="[Zeiteinträge].[Dauer_in_Stunden]" caption="Dauer_in_Stunden" attribute="1" defaultMemberUniqueName="[Zeiteinträge].[Dauer_in_Stunden].[All]" allUniqueName="[Zeiteinträge].[Dauer_in_Stunden].[All]" dimensionUniqueName="[Zeiteinträge]" displayFolder="" count="0" memberValueDatatype="5" unbalanced="0"/>
    <cacheHierarchy uniqueName="[Zeiteinträge].[Zusatzfeld1]" caption="Zusatzfeld1" attribute="1" defaultMemberUniqueName="[Zeiteinträge].[Zusatzfeld1].[All]" allUniqueName="[Zeiteinträge].[Zusatzfeld1].[All]" dimensionUniqueName="[Zeiteinträge]" displayFolder="" count="0" memberValueDatatype="130" unbalanced="0"/>
    <cacheHierarchy uniqueName="[Zeiteinträge].[Zusatzfeld2]" caption="Zusatzfeld2" attribute="1" defaultMemberUniqueName="[Zeiteinträge].[Zusatzfeld2].[All]" allUniqueName="[Zeiteinträge].[Zusatzfeld2].[All]" dimensionUniqueName="[Zeiteinträge]" displayFolder="" count="0" memberValueDatatype="130" unbalanced="0"/>
    <cacheHierarchy uniqueName="[Zeiteinträge].[Zusatzfeld3]" caption="Zusatzfeld3" attribute="1" defaultMemberUniqueName="[Zeiteinträge].[Zusatzfeld3].[All]" allUniqueName="[Zeiteinträge].[Zusatzfeld3].[All]" dimensionUniqueName="[Zeiteinträge]" displayFolder="" count="0" memberValueDatatype="130" unbalanced="0"/>
    <cacheHierarchy uniqueName="[Zeiteinträge].[Zusatzfeld4]" caption="Zusatzfeld4" attribute="1" defaultMemberUniqueName="[Zeiteinträge].[Zusatzfeld4].[All]" allUniqueName="[Zeiteinträge].[Zusatzfeld4].[All]" dimensionUniqueName="[Zeiteinträge]" displayFolder="" count="0" memberValueDatatype="130" unbalanced="0"/>
    <cacheHierarchy uniqueName="[Zeiteinträge].[Zusatzfeld5]" caption="Zusatzfeld5" attribute="1" defaultMemberUniqueName="[Zeiteinträge].[Zusatzfeld5].[All]" allUniqueName="[Zeiteinträge].[Zusatzfeld5].[All]" dimensionUniqueName="[Zeiteinträge]" displayFolder="" count="0" memberValueDatatype="130" unbalanced="0"/>
    <cacheHierarchy uniqueName="[Measures].[Summe Dauer_in_Sekunden]" caption="Summe Dauer_in_Sekunden" measure="1" displayFolder="" measureGroup="Zeiteinträge" count="0">
      <extLst>
        <ext xmlns:x15="http://schemas.microsoft.com/office/spreadsheetml/2010/11/main" uri="{B97F6D7D-B522-45F9-BDA1-12C45D357490}">
          <x15:cacheHierarchy aggregatedColumn="56"/>
        </ext>
      </extLst>
    </cacheHierarchy>
    <cacheHierarchy uniqueName="[Measures].[Summe Dauer_in_Stunden]" caption="Summe Dauer_in_Stunden" measure="1" displayFolder="" measureGroup="Zeiteinträge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61"/>
        </ext>
      </extLst>
    </cacheHierarchy>
    <cacheHierarchy uniqueName="[Measures].[_Anzahl Kunden]" caption="_Anzahl Kunden" measure="1" displayFolder="" measureGroup="Kunden" count="0" hidden="1"/>
    <cacheHierarchy uniqueName="[Measures].[_Anzahl Projekte]" caption="_Anzahl Projekte" measure="1" displayFolder="" measureGroup="Projekte" count="0" hidden="1"/>
    <cacheHierarchy uniqueName="[Measures].[_Anzahl Tätigkeiten]" caption="_Anzahl Tätigkeiten" measure="1" displayFolder="" measureGroup="Tätigkeiten" count="0" hidden="1"/>
    <cacheHierarchy uniqueName="[Measures].[_Anzahl Zeiteinträge]" caption="_Anzahl Zeiteinträge" measure="1" displayFolder="" measureGroup="Zeiteinträge" count="0" hidden="1"/>
    <cacheHierarchy uniqueName="[Measures].[_Anzahl Mitarbeiter]" caption="_Anzahl Mitarbeiter" measure="1" displayFolder="" measureGroup="Mitarbeiter" count="0" hidden="1"/>
    <cacheHierarchy uniqueName="[Measures].[__No measures defined]" caption="__No measures defined" measure="1" displayFolder="" count="0" hidden="1"/>
  </cacheHierarchies>
  <kpis count="0"/>
  <dimensions count="6">
    <dimension name="Kunden" uniqueName="[Kunden]" caption="Kunden"/>
    <dimension measure="1" name="Measures" uniqueName="[Measures]" caption="Measures"/>
    <dimension name="Mitarbeiter" uniqueName="[Mitarbeiter]" caption="Mitarbeiter"/>
    <dimension name="Projekte" uniqueName="[Projekte]" caption="Projekte"/>
    <dimension name="Tätigkeiten" uniqueName="[Tätigkeiten]" caption="Tätigkeiten"/>
    <dimension name="Zeiteinträge" uniqueName="[Zeiteinträge]" caption="Zeiteinträge"/>
  </dimensions>
  <measureGroups count="5">
    <measureGroup name="Kunden" caption="Kunden"/>
    <measureGroup name="Mitarbeiter" caption="Mitarbeiter"/>
    <measureGroup name="Projekte" caption="Projekte"/>
    <measureGroup name="Tätigkeiten" caption="Tätigkeiten"/>
    <measureGroup name="Zeiteinträge" caption="Zeiteinträge"/>
  </measureGroups>
  <maps count="10">
    <map measureGroup="0" dimension="0"/>
    <map measureGroup="1" dimension="2"/>
    <map measureGroup="2" dimension="0"/>
    <map measureGroup="2" dimension="3"/>
    <map measureGroup="3" dimension="4"/>
    <map measureGroup="4" dimension="0"/>
    <map measureGroup="4" dimension="2"/>
    <map measureGroup="4" dimension="3"/>
    <map measureGroup="4" dimension="4"/>
    <map measureGroup="4" dimension="5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22" applyNumberFormats="0" applyBorderFormats="0" applyFontFormats="0" applyPatternFormats="0" applyAlignmentFormats="0" applyWidthHeightFormats="1" dataCaption="Werte" grandTotalCaption="Gesamtarbeitszeit" tag="5dadae56-bca4-4fbc-bc07-97737b15211f" updatedVersion="6" minRefreshableVersion="3" useAutoFormatting="1" itemPrintTitles="1" createdVersion="4" indent="0" outline="1" outlineData="1" multipleFieldFilters="0" rowHeaderCaption="Projekt">
  <location ref="I1:J6" firstHeaderRow="1" firstDataRow="1" firstDataCol="1"/>
  <pivotFields count="2">
    <pivotField dataField="1" showAll="0"/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Arbeitszeit in Stunden" fld="0" baseField="0" baseItem="0"/>
  </dataFields>
  <pivotHierarchies count="7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 caption="Arbeitszeit in Stunden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2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rojekte]"/>
        <x15:activeTabTopLevelEntity name="[Zeiteinträg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25" applyNumberFormats="0" applyBorderFormats="0" applyFontFormats="0" applyPatternFormats="0" applyAlignmentFormats="0" applyWidthHeightFormats="1" dataCaption="Werte" tag="f8935c4d-51ae-4e49-a396-5b8b24a6cf17" updatedVersion="6" minRefreshableVersion="3" useAutoFormatting="1" itemPrintTitles="1" createdVersion="4" indent="0" outline="1" outlineData="1" multipleFieldFilters="0" chartFormat="1">
  <location ref="A1:F3" firstHeaderRow="1" firstDataRow="2" firstDataCol="1"/>
  <pivotFields count="2">
    <pivotField axis="axisCol" allDrilled="1" showAll="0" dataSourceSort="1" defaultAttributeDrillState="1">
      <items count="5">
        <item x="0"/>
        <item x="1"/>
        <item x="2"/>
        <item x="3"/>
        <item t="default"/>
      </items>
    </pivotField>
    <pivotField dataField="1" showAll="0"/>
  </pivotFields>
  <rowItems count="1">
    <i/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me Dauer_in_Stunden" fld="1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7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 caption="Summe Dauer_in_Stunden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colHierarchiesUsage count="1">
    <colHierarchyUsage hierarchyUsage="27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rojekte]"/>
        <x15:activeTabTopLevelEntity name="[Zeiteinträg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6"/>
  <sheetViews>
    <sheetView tabSelected="1" workbookViewId="0">
      <selection activeCell="I2" sqref="I2"/>
    </sheetView>
  </sheetViews>
  <sheetFormatPr baseColWidth="10" defaultColWidth="9.140625" defaultRowHeight="15" x14ac:dyDescent="0.25"/>
  <cols>
    <col min="9" max="9" width="33" bestFit="1" customWidth="1"/>
    <col min="10" max="10" width="20.85546875" customWidth="1"/>
  </cols>
  <sheetData>
    <row r="1" spans="9:10" x14ac:dyDescent="0.25">
      <c r="I1" s="2" t="s">
        <v>3</v>
      </c>
      <c r="J1" t="s">
        <v>4</v>
      </c>
    </row>
    <row r="2" spans="9:10" x14ac:dyDescent="0.25">
      <c r="I2" s="3" t="s">
        <v>8</v>
      </c>
      <c r="J2" s="1">
        <v>7</v>
      </c>
    </row>
    <row r="3" spans="9:10" x14ac:dyDescent="0.25">
      <c r="I3" s="3" t="s">
        <v>9</v>
      </c>
      <c r="J3" s="1">
        <v>6.1333333333333329</v>
      </c>
    </row>
    <row r="4" spans="9:10" x14ac:dyDescent="0.25">
      <c r="I4" s="3" t="s">
        <v>10</v>
      </c>
      <c r="J4" s="1">
        <v>4.75</v>
      </c>
    </row>
    <row r="5" spans="9:10" x14ac:dyDescent="0.25">
      <c r="I5" s="3" t="s">
        <v>11</v>
      </c>
      <c r="J5" s="1">
        <v>8.5</v>
      </c>
    </row>
    <row r="6" spans="9:10" x14ac:dyDescent="0.25">
      <c r="I6" s="3" t="s">
        <v>2</v>
      </c>
      <c r="J6" s="1">
        <v>26.383333333333333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24.85546875" customWidth="1"/>
    <col min="2" max="2" width="23.7109375" customWidth="1"/>
    <col min="3" max="3" width="19.5703125" bestFit="1" customWidth="1"/>
    <col min="4" max="4" width="33.28515625" bestFit="1" customWidth="1"/>
    <col min="5" max="5" width="13.5703125" bestFit="1" customWidth="1"/>
    <col min="6" max="6" width="15.5703125" bestFit="1" customWidth="1"/>
    <col min="7" max="8" width="12" bestFit="1" customWidth="1"/>
    <col min="9" max="9" width="12.140625" bestFit="1" customWidth="1"/>
    <col min="10" max="10" width="15.5703125" bestFit="1" customWidth="1"/>
  </cols>
  <sheetData>
    <row r="1" spans="1:6" x14ac:dyDescent="0.25">
      <c r="B1" s="2" t="s">
        <v>5</v>
      </c>
    </row>
    <row r="2" spans="1:6" x14ac:dyDescent="0.25">
      <c r="B2" t="s">
        <v>8</v>
      </c>
      <c r="C2" t="s">
        <v>9</v>
      </c>
      <c r="D2" t="s">
        <v>10</v>
      </c>
      <c r="E2" t="s">
        <v>11</v>
      </c>
      <c r="F2" t="s">
        <v>0</v>
      </c>
    </row>
    <row r="3" spans="1:6" x14ac:dyDescent="0.25">
      <c r="A3" t="s">
        <v>1</v>
      </c>
      <c r="B3" s="1">
        <v>7</v>
      </c>
      <c r="C3" s="1">
        <v>6.1333333333333329</v>
      </c>
      <c r="D3" s="1">
        <v>4.75</v>
      </c>
      <c r="E3" s="1">
        <v>8.5</v>
      </c>
      <c r="F3" s="1">
        <v>26.383333333333333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> < I D > 1 D F B 2 9 F 8 1 4 6 1 4 7 2 1 9 8 B 4 < / I D > < N a m e > M i c r o s o f t _ S Q L S e r v e r _ A n a l y s i s S e r v i c e s < / N a m e > < L a n g u a g e > 1 0 3 1 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 b d c 4 9 2 c 2 - 6 f e 3 - 4 c 6 c - a 8 b 4 - 6 7 4 8 2 2 2 1 6 6 5 0 < / I D > < N a m e > K u n d e n 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 1 0 3 1 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 I D < / A t t r i b u t e I D > < C a r d i n a l i t y > O n e < / C a r d i n a l i t y > < O v e r r i d e B e h a v i o r > N o n e < / O v e r r i d e B e h a v i o r > < N a m e > I D _ < / N a m e > < / A t t r i b u t e R e l a t i o n s h i p > < A t t r i b u t e R e l a t i o n s h i p > < A t t r i b u t e I D > N a m e < / A t t r i b u t e I D > < O v e r r i d e B e h a v i o r > N o n e < / O v e r r i d e B e h a v i o r > < N a m e > K u n d e n n a m e < / N a m e > < / A t t r i b u t e R e l a t i o n s h i p > < A t t r i b u t e R e l a t i o n s h i p > < A t t r i b u t e I D > A c t i v e < / A t t r i b u t e I D > < O v e r r i d e B e h a v i o r > N o n e < / O v e r r i d e B e h a v i o r > < N a m e > A k t i v < / N a m e > < / A t t r i b u t e R e l a t i o n s h i p > < A t t r i b u t e R e l a t i o n s h i p > < A t t r i b u t e I D > C o m m e n t < / A t t r i b u t e I D > < O v e r r i d e B e h a v i o r > N o n e < / O v e r r i d e B e h a v i o r > < N a m e > K o m m e n t a r < / N a m e > < / A t t r i b u t e R e l a t i o n s h i p > < A t t r i b u t e R e l a t i o n s h i p > < A t t r i b u t e I D > L a s t C h a n g e A u t h o r < / A t t r i b u t e I D > < O v e r r i d e B e h a v i o r > N o n e < / O v e r r i d e B e h a v i o r > < N a m e > L e t z t e _ � n d e r u n g _ A u t o r < / N a m e > < / A t t r i b u t e R e l a t i o n s h i p > < A t t r i b u t e R e l a t i o n s h i p > < A t t r i b u t e I D > L a s t C h a n g e T i m e < / A t t r i b u t e I D > < O v e r r i d e B e h a v i o r > N o n e < / O v e r r i d e B e h a v i o r > < N a m e > L e t z t e _ � n d e r u n g _ Z e i t p u n k t 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 I D < / I D > < N a m e > I D < / N a m e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 I D < / C o l u m n I D > < / S o u r c e > < / N a m e C o l u m n > < O r d e r B y > K e y < / O r d e r B y > < / A t t r i b u t e > < A t t r i b u t e > < I D > N a m e < / I D > < N a m e > K u n d e n n a m e 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 N a m e < / C o l u m n I D > < / S o u r c e > < / N a m e C o l u m n > < O r d e r B y > K e y < / O r d e r B y > < / A t t r i b u t e > < A t t r i b u t e > < I D > A c t i v e < / I D > < N a m e > A k t i v < / N a m e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 A c t i v e 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 A c t i v e < / C o l u m n I D > < / S o u r c e > < / N a m e C o l u m n > < O r d e r B y > K e y < / O r d e r B y > < / A t t r i b u t e > < A t t r i b u t e > < I D > C o m m e n t < / I D > < N a m e > K o m m e n t a r 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 C o m m e n t 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 C o m m e n t < / C o l u m n I D > < / S o u r c e > < / N a m e C o l u m n > < O r d e r B y > K e y < / O r d e r B y > < / A t t r i b u t e > < A t t r i b u t e > < I D > L a s t C h a n g e A u t h o r < / I D > < N a m e > L e t z t e _ � n d e r u n g _ A u t o r 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 L a s t C h a n g e A u t h o r 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 L a s t C h a n g e A u t h o r < / C o l u m n I D > < / S o u r c e > < / N a m e C o l u m n > < O r d e r B y > K e y < / O r d e r B y > < / A t t r i b u t e > < A t t r i b u t e > < I D > L a s t C h a n g e T i m e < / I D > < N a m e > L e t z t e _ � n d e r u n g _ Z e i t p u n k t 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 L a s t C h a n g e T i m e 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 9 5 4 6 9 7 3 e - 6 6 e 3 - 4 5 a 6 - b 7 1 a - a f 4 c d 6 8 e 5 3 5 f < / I D > < N a m e > P r o j e k t e 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 1 0 3 1 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 I D < / A t t r i b u t e I D > < C a r d i n a l i t y > O n e < / C a r d i n a l i t y > < O v e r r i d e B e h a v i o r > N o n e < / O v e r r i d e B e h a v i o r > < N a m e > I D _ < / N a m e > < / A t t r i b u t e R e l a t i o n s h i p > < A t t r i b u t e R e l a t i o n s h i p > < A t t r i b u t e I D > N a m e < / A t t r i b u t e I D > < O v e r r i d e B e h a v i o r > N o n e < / O v e r r i d e B e h a v i o r > < N a m e > P r o j e k t n a m e < / N a m e > < / A t t r i b u t e R e l a t i o n s h i p > < A t t r i b u t e R e l a t i o n s h i p > < A t t r i b u t e I D > A c t i v e < / A t t r i b u t e I D > < O v e r r i d e B e h a v i o r > N o n e < / O v e r r i d e B e h a v i o r > < N a m e > A k t i v < / N a m e > < / A t t r i b u t e R e l a t i o n s h i p > < A t t r i b u t e R e l a t i o n s h i p > < A t t r i b u t e I D > C o m m e n t < / A t t r i b u t e I D > < O v e r r i d e B e h a v i o r > N o n e < / O v e r r i d e B e h a v i o r > < N a m e > K o m m e n t a r < / N a m e > < / A t t r i b u t e R e l a t i o n s h i p > < A t t r i b u t e R e l a t i o n s h i p > < A t t r i b u t e I D > T i m e B u d g e t < / A t t r i b u t e I D > < O v e r r i d e B e h a v i o r > N o n e < / O v e r r i d e B e h a v i o r > < N a m e > Z e i t p e n s u m _ S e k u n d e n < / N a m e > < / A t t r i b u t e R e l a t i o n s h i p > < A t t r i b u t e R e l a t i o n s h i p > < A t t r i b u t e I D > C l i e n t I D < / A t t r i b u t e I D > < O v e r r i d e B e h a v i o r > N o n e < / O v e r r i d e B e h a v i o r > < N a m e > K u n d e n I D < / N a m e > < / A t t r i b u t e R e l a t i o n s h i p > < A t t r i b u t e R e l a t i o n s h i p > < A t t r i b u t e I D > L a s t C h a n g e A u t h o r < / A t t r i b u t e I D > < O v e r r i d e B e h a v i o r > N o n e < / O v e r r i d e B e h a v i o r > < N a m e > L e t z t e _ � n d e r u n g _ A u t o r < / N a m e > < / A t t r i b u t e R e l a t i o n s h i p > < A t t r i b u t e R e l a t i o n s h i p > < A t t r i b u t e I D > L a s t C h a n g e T i m e < / A t t r i b u t e I D > < O v e r r i d e B e h a v i o r > N o n e < / O v e r r i d e B e h a v i o r > < N a m e > L e t z t e _ � n d e r u n g _ Z e i t p u n k t 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 I D < / I D > < N a m e > I D < / N a m e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 I D < / C o l u m n I D > < / S o u r c e > < / N a m e C o l u m n > < O r d e r B y > K e y < / O r d e r B y > < / A t t r i b u t e > < A t t r i b u t e > < I D > N a m e < / I D > < N a m e > P r o j e k t n a m e 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 N a m e < / C o l u m n I D > < / S o u r c e > < / N a m e C o l u m n > < O r d e r B y > K e y < / O r d e r B y > < / A t t r i b u t e > < A t t r i b u t e > < I D > A c t i v e < / I D > < N a m e > A k t i v < / N a m e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 A c t i v e 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 A c t i v e < / C o l u m n I D > < / S o u r c e > < / N a m e C o l u m n > < O r d e r B y > K e y < / O r d e r B y > < / A t t r i b u t e > < A t t r i b u t e > < I D > C o m m e n t < / I D > < N a m e > K o m m e n t a r 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 C o m m e n t 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 C o m m e n t < / C o l u m n I D > < / S o u r c e > < / N a m e C o l u m n > < O r d e r B y > K e y < / O r d e r B y > < / A t t r i b u t e > < A t t r i b u t e > < I D > T i m e B u d g e t < / I D > < N a m e > Z e i t p e n s u m _ S e k u n d e n 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 T i m e B u d g e t 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 T i m e B u d g e t < / C o l u m n I D > < / S o u r c e > < / N a m e C o l u m n > < O r d e r B y > K e y < / O r d e r B y > < / A t t r i b u t e > < A t t r i b u t e > < I D > C l i e n t I D < / I D > < N a m e > K u n d e n I D 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 C l i e n t I D 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 C l i e n t I D < / C o l u m n I D > < / S o u r c e > < / N a m e C o l u m n > < O r d e r B y > K e y < / O r d e r B y > < / A t t r i b u t e > < A t t r i b u t e > < I D > L a s t C h a n g e A u t h o r < / I D > < N a m e > L e t z t e _ � n d e r u n g _ A u t o r 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 L a s t C h a n g e A u t h o r 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 L a s t C h a n g e A u t h o r < / C o l u m n I D > < / S o u r c e > < / N a m e C o l u m n > < O r d e r B y > K e y < / O r d e r B y > < / A t t r i b u t e > < A t t r i b u t e > < I D > L a s t C h a n g e T i m e < / I D > < N a m e > L e t z t e _ � n d e r u n g _ Z e i t p u n k t 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 L a s t C h a n g e T i m e 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 d 9 7 4 9 e 0 1 - b c a 0 - 4 7 5 f - 8 3 b 2 - 6 c 1 6 9 3 4 8 a 7 5 b < / I D > < N a m e > T � t i g k e i t e n 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 1 0 3 1 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 I D < / A t t r i b u t e I D > < C a r d i n a l i t y > O n e < / C a r d i n a l i t y > < O v e r r i d e B e h a v i o r > N o n e < / O v e r r i d e B e h a v i o r > < N a m e > I D _ < / N a m e > < / A t t r i b u t e R e l a t i o n s h i p > < A t t r i b u t e R e l a t i o n s h i p > < A t t r i b u t e I D > D e s c r i p t i o n < / A t t r i b u t e I D > < O v e r r i d e B e h a v i o r > N o n e < / O v e r r i d e B e h a v i o r > < N a m e > T � t i g k e i t s b e s c h r e i b u n g < / N a m e > < / A t t r i b u t e R e l a t i o n s h i p > < A t t r i b u t e R e l a t i o n s h i p > < A t t r i b u t e I D > L a s t C h a n g e A u t h o r < / A t t r i b u t e I D > < O v e r r i d e B e h a v i o r > N o n e < / O v e r r i d e B e h a v i o r > < N a m e > L e t z t e _ � n d e r u n g _ A u t o r < / N a m e > < / A t t r i b u t e R e l a t i o n s h i p > < A t t r i b u t e R e l a t i o n s h i p > < A t t r i b u t e I D > L a s t C h a n g e T i m e < / A t t r i b u t e I D > < O v e r r i d e B e h a v i o r > N o n e < / O v e r r i d e B e h a v i o r > < N a m e > L e t z t e _ � n d e r u n g _ Z e i t p u n k t 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 I D < / I D > < N a m e > I D < / N a m e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 I D < / C o l u m n I D > < / S o u r c e > < / N a m e C o l u m n > < O r d e r B y > K e y < / O r d e r B y > < / A t t r i b u t e > < A t t r i b u t e > < I D > D e s c r i p t i o n < / I D > < N a m e > T � t i g k e i t s b e s c h r e i b u n g 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 D e s c r i p t i o n 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 D e s c r i p t i o n < / C o l u m n I D > < / S o u r c e > < / N a m e C o l u m n > < O r d e r B y > K e y < / O r d e r B y > < / A t t r i b u t e > < A t t r i b u t e > < I D > L a s t C h a n g e A u t h o r < / I D > < N a m e > L e t z t e _ � n d e r u n g _ A u t o r 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 L a s t C h a n g e A u t h o r 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 L a s t C h a n g e A u t h o r < / C o l u m n I D > < / S o u r c e > < / N a m e C o l u m n > < O r d e r B y > K e y < / O r d e r B y > < / A t t r i b u t e > < A t t r i b u t e > < I D > L a s t C h a n g e T i m e < / I D > < N a m e > L e t z t e _ � n d e r u n g _ Z e i t p u n k t 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 L a s t C h a n g e T i m e 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 2 f 0 1 1 a f 4 - d d 8 3 - 4 a 1 5 - 8 6 a 0 - 8 a 6 4 8 6 d d e 1 e f < / I D > < N a m e > Z e i t e i n t r � g e 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 1 0 3 1 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 I D < / A t t r i b u t e I D > < O v e r r i d e B e h a v i o r > N o n e < / O v e r r i d e B e h a v i o r > < N a m e > I D _ < / N a m e > < / A t t r i b u t e R e l a t i o n s h i p > < A t t r i b u t e R e l a t i o n s h i p > < A t t r i b u t e I D > T y p e I D < / A t t r i b u t e I D > < O v e r r i d e B e h a v i o r > N o n e < / O v e r r i d e B e h a v i o r > < N a m e > Z e i t e i n t r a g s t y p < / N a m e > < / A t t r i b u t e R e l a t i o n s h i p > < A t t r i b u t e R e l a t i o n s h i p > < A t t r i b u t e I D > U s e r I D < / A t t r i b u t e I D > < O v e r r i d e B e h a v i o r > N o n e < / O v e r r i d e B e h a v i o r > < N a m e > M i t a r b e i t e r I D < / N a m e > < / A t t r i b u t e R e l a t i o n s h i p > < A t t r i b u t e R e l a t i o n s h i p > < A t t r i b u t e I D > P r o j e c t I D < / A t t r i b u t e I D > < O v e r r i d e B e h a v i o r > N o n e < / O v e r r i d e B e h a v i o r > < N a m e > P r o j e k t I D < / N a m e > < / A t t r i b u t e R e l a t i o n s h i p > < A t t r i b u t e R e l a t i o n s h i p > < A t t r i b u t e I D > T a s k I D < / A t t r i b u t e I D > < O v e r r i d e B e h a v i o r > N o n e < / O v e r r i d e B e h a v i o r > < N a m e > T � t i g k e i t e n I D < / N a m e > < / A t t r i b u t e R e l a t i o n s h i p > < A t t r i b u t e R e l a t i o n s h i p > < A t t r i b u t e I D > S t a r t T i m e < / A t t r i b u t e I D > < O v e r r i d e B e h a v i o r > N o n e < / O v e r r i d e B e h a v i o r > < N a m e > S t a r t z e i t < / N a m e > < / A t t r i b u t e R e l a t i o n s h i p > < A t t r i b u t e R e l a t i o n s h i p > < A t t r i b u t e I D > E n d T i m e < / A t t r i b u t e I D > < O v e r r i d e B e h a v i o r > N o n e < / O v e r r i d e B e h a v i o r > < N a m e > E n d z e i t < / N a m e > < / A t t r i b u t e R e l a t i o n s h i p > < A t t r i b u t e R e l a t i o n s h i p > < A t t r i b u t e I D > D u r a t i o n S t r i n g < / A t t r i b u t e I D > < O v e r r i d e B e h a v i o r > N o n e < / O v e r r i d e B e h a v i o r > < N a m e > D a u e r < / N a m e > < / A t t r i b u t e R e l a t i o n s h i p > < A t t r i b u t e R e l a t i o n s h i p > < A t t r i b u t e I D > D u r a t i o n S e c o n d s < / A t t r i b u t e I D > < O v e r r i d e B e h a v i o r > N o n e < / O v e r r i d e B e h a v i o r > < N a m e > D a u e r _ i n _ S e k u n d e n < / N a m e > < / A t t r i b u t e R e l a t i o n s h i p > < A t t r i b u t e R e l a t i o n s h i p > < A t t r i b u t e I D > C o m m e n t < / A t t r i b u t e I D > < O v e r r i d e B e h a v i o r > N o n e < / O v e r r i d e B e h a v i o r > < N a m e > K o m m e n t a r < / N a m e > < / A t t r i b u t e R e l a t i o n s h i p > < A t t r i b u t e R e l a t i o n s h i p > < A t t r i b u t e I D > B i l l a b l e < / A t t r i b u t e I D > < O v e r r i d e B e h a v i o r > N o n e < / O v e r r i d e B e h a v i o r > < N a m e > A b r e c h e n b a r < / N a m e > < / A t t r i b u t e R e l a t i o n s h i p > < A t t r i b u t e R e l a t i o n s h i p > < A t t r i b u t e I D > L a s t C h a n g e A u t h o r < / A t t r i b u t e I D > < O v e r r i d e B e h a v i o r > N o n e < / O v e r r i d e B e h a v i o r > < N a m e > L e t z t e _ � n d e r u n g _ A u t o r < / N a m e > < / A t t r i b u t e R e l a t i o n s h i p > < A t t r i b u t e R e l a t i o n s h i p > < A t t r i b u t e I D > L a s t C h a n g e T i m e < / A t t r i b u t e I D > < O v e r r i d e B e h a v i o r > N o n e < / O v e r r i d e B e h a v i o r > < N a m e > L e t z t e _ � n d e r u n g _ Z e i t p u n k t < / N a m e > < / A t t r i b u t e R e l a t i o n s h i p > < A t t r i b u t e R e l a t i o n s h i p > < A t t r i b u t e I D > D a u e r _ i n _ S t u n d e n < / A t t r i b u t e I D > < N a m e > D a u e r _ i n _ S t u n d e n 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 I D < / I D > < N a m e > I D 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 I D < / C o l u m n I D > < / S o u r c e > < / N a m e C o l u m n > < O r d e r B y > K e y < / O r d e r B y > < / A t t r i b u t e > < A t t r i b u t e > < I D > T y p e I D < / I D > < N a m e > Z e i t e i n t r a g s t y p < / N a m e > < K e y C o l u m n s > < K e y C o l u m n > < N u l l P r o c e s s i n g > P r e s e r v e < / N u l l P r o c e s s i n g > < D a t a T y p e > S m a l l I n t 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 T y p e I D 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 T y p e I D < / C o l u m n I D > < / S o u r c e > < / N a m e C o l u m n > < O r d e r B y > K e y < / O r d e r B y > < / A t t r i b u t e > < A t t r i b u t e > < I D > U s e r I D < / I D > < N a m e > M i t a r b e i t e r I D 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 U s e r I D 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 U s e r I D < / C o l u m n I D > < / S o u r c e > < / N a m e C o l u m n > < O r d e r B y > K e y < / O r d e r B y > < / A t t r i b u t e > < A t t r i b u t e > < I D > P r o j e c t I D < / I D > < N a m e > P r o j e k t I D 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 P r o j e c t I D 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 P r o j e c t I D < / C o l u m n I D > < / S o u r c e > < / N a m e C o l u m n > < O r d e r B y > K e y < / O r d e r B y > < / A t t r i b u t e > < A t t r i b u t e > < I D > T a s k I D < / I D > < N a m e > T � t i g k e i t e n I D 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 T a s k I D 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 T a s k I D < / C o l u m n I D > < / S o u r c e > < / N a m e C o l u m n > < O r d e r B y > K e y < / O r d e r B y > < / A t t r i b u t e > < A t t r i b u t e > < I D > S t a r t T i m e < / I D > < N a m e > S t a r t z e i t 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 S t a r t T i m e 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 S t a r t T i m e < / C o l u m n I D > < / S o u r c e > < / N a m e C o l u m n > < O r d e r B y > K e y < / O r d e r B y > < / A t t r i b u t e > < A t t r i b u t e > < I D > E n d T i m e < / I D > < N a m e > E n d z e i t 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 E n d T i m e 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 E n d T i m e < / C o l u m n I D > < / S o u r c e > < / N a m e C o l u m n > < O r d e r B y > K e y < / O r d e r B y > < / A t t r i b u t e > < A t t r i b u t e > < I D > D u r a t i o n S t r i n g < / I D > < N a m e > D a u e r 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 D u r a t i o n S t r i n g 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 D u r a t i o n S t r i n g < / C o l u m n I D > < / S o u r c e > < / N a m e C o l u m n > < O r d e r B y > K e y < / O r d e r B y > < / A t t r i b u t e > < A t t r i b u t e > < I D > D u r a t i o n S e c o n d s < / I D > < N a m e > D a u e r _ i n _ S e k u n d e n 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 D u r a t i o n S e c o n d s 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 D u r a t i o n S e c o n d s < / C o l u m n I D > < / S o u r c e > < / N a m e C o l u m n > < O r d e r B y > K e y < / O r d e r B y > < / A t t r i b u t e > < A t t r i b u t e > < I D > C o m m e n t < / I D > < N a m e > K o m m e n t a r 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 C o m m e n t 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 C o m m e n t < / C o l u m n I D > < / S o u r c e > < / N a m e C o l u m n > < O r d e r B y > K e y < / O r d e r B y > < / A t t r i b u t e > < A t t r i b u t e > < I D > B i l l a b l e < / I D > < N a m e > A b r e c h e n b a r < / N a m e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 B i l l a b l e 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 B i l l a b l e < / C o l u m n I D > < / S o u r c e > < / N a m e C o l u m n > < O r d e r B y > K e y < / O r d e r B y > < / A t t r i b u t e > < A t t r i b u t e > < I D > L a s t C h a n g e A u t h o r < / I D > < N a m e > L e t z t e _ � n d e r u n g _ A u t o r 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 L a s t C h a n g e A u t h o r 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 L a s t C h a n g e A u t h o r < / C o l u m n I D > < / S o u r c e > < / N a m e C o l u m n > < O r d e r B y > K e y < / O r d e r B y > < / A t t r i b u t e > < A t t r i b u t e > < I D > L a s t C h a n g e T i m e < / I D > < N a m e > L e t z t e _ � n d e r u n g _ Z e i t p u n k t 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 L a s t C h a n g e T i m e < / C o l u m n I D > < / S o u r c e > < / N a m e C o l u m n > < O r d e r B y > K e y < / O r d e r B y > < / A t t r i b u t e > < A t t r i b u t e > < I D > D a u e r _ i n _ S t u n d e n < / I D > < N a m e > D a u e r _ i n _ S t u n d e n < / N a m e > < K e y C o l u m n s > < K e y C o l u m n > < D a t a T y p e > E m p t y < / D a t a T y p e > < S o u r c e   x s i : t y p e = " d d l 2 0 0 _ 2 0 0 : E x p r e s s i o n B i n d i n g " > < E x p r e s s i o n > ' Z e i t e i n t r � g e ' [ D a u e r _ i n _ S e k u n d e n ] / 3 6 0 0 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 ' Z e i t e i n t r � g e ' [ D a u e r _ i n _ S e k u n d e n ] / 3 6 0 0 < / E x p r e s s i o n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 a 5 f 3 e c f 4 - 2 9 a e - 4 9 9 f - 9 3 0 c - a 9 9 5 6 0 8 b 4 5 9 7 < / I D > < N a m e > M i t a r b e i t e r 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 1 0 3 1 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 I D < / A t t r i b u t e I D > < C a r d i n a l i t y > O n e < / C a r d i n a l i t y > < O v e r r i d e B e h a v i o r > N o n e < / O v e r r i d e B e h a v i o r > < N a m e > I D _ < / N a m e > < / A t t r i b u t e R e l a t i o n s h i p > < A t t r i b u t e R e l a t i o n s h i p > < A t t r i b u t e I D > T i t l e < / A t t r i b u t e I D > < O v e r r i d e B e h a v i o r > N o n e < / O v e r r i d e B e h a v i o r > < N a m e > A n r e d e < / N a m e > < / A t t r i b u t e R e l a t i o n s h i p > < A t t r i b u t e R e l a t i o n s h i p > < A t t r i b u t e I D > F i r s t N a m e < / A t t r i b u t e I D > < O v e r r i d e B e h a v i o r > N o n e < / O v e r r i d e B e h a v i o r > < N a m e > V o r n a m e < / N a m e > < / A t t r i b u t e R e l a t i o n s h i p > < A t t r i b u t e R e l a t i o n s h i p > < A t t r i b u t e I D > L a s t N a m e < / A t t r i b u t e I D > < O v e r r i d e B e h a v i o r > N o n e < / O v e r r i d e B e h a v i o r > < N a m e > N a c h n a m e < / N a m e > < / A t t r i b u t e R e l a t i o n s h i p > < A t t r i b u t e R e l a t i o n s h i p > < A t t r i b u t e I D > E m a i l < / A t t r i b u t e I D > < O v e r r i d e B e h a v i o r > N o n e < / O v e r r i d e B e h a v i o r > < N a m e > E m a i l < / N a m e > < / A t t r i b u t e R e l a t i o n s h i p > < A t t r i b u t e R e l a t i o n s h i p > < A t t r i b u t e I D > L a n g u a g e < / A t t r i b u t e I D > < O v e r r i d e B e h a v i o r > N o n e < / O v e r r i d e B e h a v i o r > < N a m e > S p r a c h e < / N a m e > < / A t t r i b u t e R e l a t i o n s h i p > < A t t r i b u t e R e l a t i o n s h i p > < A t t r i b u t e I D > A c c e s s R i g h t s < / A t t r i b u t e I D > < O v e r r i d e B e h a v i o r > N o n e < / O v e r r i d e B e h a v i o r > < N a m e > Z u g r i f f s r e c h t e < / N a m e > < / A t t r i b u t e R e l a t i o n s h i p > < A t t r i b u t e R e l a t i o n s h i p > < A t t r i b u t e I D > A c t i v e < / A t t r i b u t e I D > < O v e r r i d e B e h a v i o r > N o n e < / O v e r r i d e B e h a v i o r > < N a m e > A k t i v < / N a m e > < / A t t r i b u t e R e l a t i o n s h i p > < A t t r i b u t e R e l a t i o n s h i p > < A t t r i b u t e I D > L a s t C h a n g e A u t h o r < / A t t r i b u t e I D > < O v e r r i d e B e h a v i o r > N o n e < / O v e r r i d e B e h a v i o r > < N a m e > L e t z t e _ � n d e r u n g _ A u t o r < / N a m e > < / A t t r i b u t e R e l a t i o n s h i p > < A t t r i b u t e R e l a t i o n s h i p > < A t t r i b u t e I D > L a s t C h a n g e T i m e < / A t t r i b u t e I D > < O v e r r i d e B e h a v i o r > N o n e < / O v e r r i d e B e h a v i o r > < N a m e > L e t z t e _ � n d e r u n g _ Z e i t p u n k t 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 I D < / I D > < N a m e > I D < / N a m e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 I D < / C o l u m n I D > < / S o u r c e > < / N a m e C o l u m n > < O r d e r B y > K e y < / O r d e r B y > < / A t t r i b u t e > < A t t r i b u t e > < I D > T i t l e < / I D > < N a m e > A n r e d e 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 T i t l e 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 T i t l e < / C o l u m n I D > < / S o u r c e > < / N a m e C o l u m n > < O r d e r B y > K e y < / O r d e r B y > < / A t t r i b u t e > < A t t r i b u t e > < I D > F i r s t N a m e < / I D > < N a m e > V o r n a m e 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 F i r s t N a m e 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 F i r s t N a m e < / C o l u m n I D > < / S o u r c e > < / N a m e C o l u m n > < O r d e r B y > K e y < / O r d e r B y > < / A t t r i b u t e > < A t t r i b u t e > < I D > L a s t N a m e < / I D > < N a m e > N a c h n a m e 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 L a s t N a m e < / C o l u m n I D > < / S o u r c e > < / N a m e C o l u m n > < O r d e r B y > K e y < / O r d e r B y > < / A t t r i b u t e > < A t t r i b u t e > < I D > E m a i l < / I D > < N a m e > E m a i l 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 E m a i l 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 E m a i l < / C o l u m n I D > < / S o u r c e > < / N a m e C o l u m n > < O r d e r B y > K e y < / O r d e r B y > < / A t t r i b u t e > < A t t r i b u t e > < I D > L a n g u a g e < / I D > < N a m e > S p r a c h e 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 L a n g u a g e 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 L a n g u a g e < / C o l u m n I D > < / S o u r c e > < / N a m e C o l u m n > < O r d e r B y > K e y < / O r d e r B y > < / A t t r i b u t e > < A t t r i b u t e > < I D > A c c e s s R i g h t s < / I D > < N a m e > Z u g r i f f s r e c h t e < / N a m e > < K e y C o l u m n s > < K e y C o l u m n > < N u l l P r o c e s s i n g > P r e s e r v e < / N u l l P r o c e s s i n g > < D a t a T y p e > S m a l l I n t 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 A c c e s s R i g h t s 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 A c c e s s R i g h t s < / C o l u m n I D > < / S o u r c e > < / N a m e C o l u m n > < O r d e r B y > K e y < / O r d e r B y > < / A t t r i b u t e > < A t t r i b u t e > < I D > A c t i v e < / I D > < N a m e > A k t i v < / N a m e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 A c t i v e 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 A c t i v e < / C o l u m n I D > < / S o u r c e > < / N a m e C o l u m n > < O r d e r B y > K e y < / O r d e r B y > < / A t t r i b u t e > < A t t r i b u t e > < I D > L a s t C h a n g e A u t h o r < / I D > < N a m e > L e t z t e _ � n d e r u n g _ A u t o r 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 L a s t C h a n g e A u t h o r 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 L a s t C h a n g e A u t h o r < / C o l u m n I D > < / S o u r c e > < / N a m e C o l u m n > < O r d e r B y > K e y < / O r d e r B y > < / A t t r i b u t e > < A t t r i b u t e > < I D > L a s t C h a n g e T i m e < / I D > < N a m e > L e t z t e _ � n d e r u n g _ Z e i t p u n k t 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 L a s t C h a n g e T i m e 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 S a n d b o x < / I D > < N a m e > S a n d b o x < / N a m e > < L a n g u a g e > 1 0 3 1 < / L a n g u a g e > < D i m e n s i o n s > < D i m e n s i o n > < I D > b d c 4 9 2 c 2 - 6 f e 3 - 4 c 6 c - a 8 b 4 - 6 7 4 8 2 2 2 1 6 6 5 0 < / I D > < N a m e > K u n d e n < / N a m e > < D i m e n s i o n I D > b d c 4 9 2 c 2 - 6 f e 3 - 4 c 6 c - a 8 b 4 - 6 7 4 8 2 2 2 1 6 6 5 0 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 I D < / A t t r i b u t e I D > < / A t t r i b u t e > < A t t r i b u t e > < A t t r i b u t e I D > N a m e < / A t t r i b u t e I D > < / A t t r i b u t e > < A t t r i b u t e > < A t t r i b u t e I D > A c t i v e < / A t t r i b u t e I D > < / A t t r i b u t e > < A t t r i b u t e > < A t t r i b u t e I D > C o m m e n t < / A t t r i b u t e I D > < / A t t r i b u t e > < A t t r i b u t e > < A t t r i b u t e I D > L a s t C h a n g e A u t h o r < / A t t r i b u t e I D > < / A t t r i b u t e > < A t t r i b u t e > < A t t r i b u t e I D > L a s t C h a n g e T i m e < / A t t r i b u t e I D > < / A t t r i b u t e > < / A t t r i b u t e s > < / D i m e n s i o n > < D i m e n s i o n > < I D > 9 5 4 6 9 7 3 e - 6 6 e 3 - 4 5 a 6 - b 7 1 a - a f 4 c d 6 8 e 5 3 5 f < / I D > < N a m e > P r o j e k t e < / N a m e > < D i m e n s i o n I D > 9 5 4 6 9 7 3 e - 6 6 e 3 - 4 5 a 6 - b 7 1 a - a f 4 c d 6 8 e 5 3 5 f 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 I D < / A t t r i b u t e I D > < / A t t r i b u t e > < A t t r i b u t e > < A t t r i b u t e I D > N a m e < / A t t r i b u t e I D > < / A t t r i b u t e > < A t t r i b u t e > < A t t r i b u t e I D > A c t i v e < / A t t r i b u t e I D > < / A t t r i b u t e > < A t t r i b u t e > < A t t r i b u t e I D > C o m m e n t < / A t t r i b u t e I D > < / A t t r i b u t e > < A t t r i b u t e > < A t t r i b u t e I D > T i m e B u d g e t < / A t t r i b u t e I D > < / A t t r i b u t e > < A t t r i b u t e > < A t t r i b u t e I D > C l i e n t I D < / A t t r i b u t e I D > < / A t t r i b u t e > < A t t r i b u t e > < A t t r i b u t e I D > L a s t C h a n g e A u t h o r < / A t t r i b u t e I D > < / A t t r i b u t e > < A t t r i b u t e > < A t t r i b u t e I D > L a s t C h a n g e T i m e < / A t t r i b u t e I D > < / A t t r i b u t e > < / A t t r i b u t e s > < / D i m e n s i o n > < D i m e n s i o n > < I D > d 9 7 4 9 e 0 1 - b c a 0 - 4 7 5 f - 8 3 b 2 - 6 c 1 6 9 3 4 8 a 7 5 b < / I D > < N a m e > T � t i g k e i t e n < / N a m e > < D i m e n s i o n I D > d 9 7 4 9 e 0 1 - b c a 0 - 4 7 5 f - 8 3 b 2 - 6 c 1 6 9 3 4 8 a 7 5 b 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 I D < / A t t r i b u t e I D > < / A t t r i b u t e > < A t t r i b u t e > < A t t r i b u t e I D > D e s c r i p t i o n < / A t t r i b u t e I D > < / A t t r i b u t e > < A t t r i b u t e > < A t t r i b u t e I D > L a s t C h a n g e A u t h o r < / A t t r i b u t e I D > < / A t t r i b u t e > < A t t r i b u t e > < A t t r i b u t e I D > L a s t C h a n g e T i m e < / A t t r i b u t e I D > < / A t t r i b u t e > < / A t t r i b u t e s > < / D i m e n s i o n > < D i m e n s i o n > < I D > 2 f 0 1 1 a f 4 - d d 8 3 - 4 a 1 5 - 8 6 a 0 - 8 a 6 4 8 6 d d e 1 e f < / I D > < N a m e > Z e i t e i n t r � g e < / N a m e > < D i m e n s i o n I D > 2 f 0 1 1 a f 4 - d d 8 3 - 4 a 1 5 - 8 6 a 0 - 8 a 6 4 8 6 d d e 1 e f 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 I D < / A t t r i b u t e I D > < / A t t r i b u t e > < A t t r i b u t e > < A t t r i b u t e I D > T y p e I D < / A t t r i b u t e I D > < / A t t r i b u t e > < A t t r i b u t e > < A t t r i b u t e I D > U s e r I D < / A t t r i b u t e I D > < / A t t r i b u t e > < A t t r i b u t e > < A t t r i b u t e I D > P r o j e c t I D < / A t t r i b u t e I D > < / A t t r i b u t e > < A t t r i b u t e > < A t t r i b u t e I D > T a s k I D < / A t t r i b u t e I D > < / A t t r i b u t e > < A t t r i b u t e > < A t t r i b u t e I D > S t a r t T i m e < / A t t r i b u t e I D > < / A t t r i b u t e > < A t t r i b u t e > < A t t r i b u t e I D > E n d T i m e < / A t t r i b u t e I D > < / A t t r i b u t e > < A t t r i b u t e > < A t t r i b u t e I D > D u r a t i o n S t r i n g < / A t t r i b u t e I D > < / A t t r i b u t e > < A t t r i b u t e > < A t t r i b u t e I D > D u r a t i o n S e c o n d s < / A t t r i b u t e I D > < / A t t r i b u t e > < A t t r i b u t e > < A t t r i b u t e I D > C o m m e n t < / A t t r i b u t e I D > < / A t t r i b u t e > < A t t r i b u t e > < A t t r i b u t e I D > B i l l a b l e < / A t t r i b u t e I D > < / A t t r i b u t e > < A t t r i b u t e > < A t t r i b u t e I D > L a s t C h a n g e A u t h o r < / A t t r i b u t e I D > < / A t t r i b u t e > < A t t r i b u t e > < A t t r i b u t e I D > L a s t C h a n g e T i m e < / A t t r i b u t e I D > < / A t t r i b u t e > < A t t r i b u t e > < A t t r i b u t e I D > D a u e r _ i n _ S t u n d e n < / A t t r i b u t e I D > < / A t t r i b u t e > < / A t t r i b u t e s > < / D i m e n s i o n > < D i m e n s i o n > < I D > a 5 f 3 e c f 4 - 2 9 a e - 4 9 9 f - 9 3 0 c - a 9 9 5 6 0 8 b 4 5 9 7 < / I D > < N a m e > M i t a r b e i t e r < / N a m e > < D i m e n s i o n I D > a 5 f 3 e c f 4 - 2 9 a e - 4 9 9 f - 9 3 0 c - a 9 9 5 6 0 8 b 4 5 9 7 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 I D < / A t t r i b u t e I D > < / A t t r i b u t e > < A t t r i b u t e > < A t t r i b u t e I D > T i t l e < / A t t r i b u t e I D > < / A t t r i b u t e > < A t t r i b u t e > < A t t r i b u t e I D > F i r s t N a m e < / A t t r i b u t e I D > < / A t t r i b u t e > < A t t r i b u t e > < A t t r i b u t e I D > L a s t N a m e < / A t t r i b u t e I D > < / A t t r i b u t e > < A t t r i b u t e > < A t t r i b u t e I D > E m a i l < / A t t r i b u t e I D > < / A t t r i b u t e > < A t t r i b u t e > < A t t r i b u t e I D > L a n g u a g e < / A t t r i b u t e I D > < / A t t r i b u t e > < A t t r i b u t e > < A t t r i b u t e I D > A c c e s s R i g h t s < / A t t r i b u t e I D > < / A t t r i b u t e > < A t t r i b u t e > < A t t r i b u t e I D > A c t i v e < / A t t r i b u t e I D > < / A t t r i b u t e > < A t t r i b u t e > < A t t r i b u t e I D > L a s t C h a n g e A u t h o r < / A t t r i b u t e I D > < / A t t r i b u t e > < A t t r i b u t e > < A t t r i b u t e I D > L a s t C h a n g e T i m e < / A t t r i b u t e I D > < / A t t r i b u t e > < / A t t r i b u t e s > < / D i m e n s i o n > < / D i m e n s i o n s > < M e a s u r e G r o u p s > < M e a s u r e G r o u p > < I D > b d c 4 9 2 c 2 - 6 f e 3 - 4 c 6 c - a 8 b 4 - 6 7 4 8 2 2 2 1 6 6 5 0 < / I D > < N a m e > K u n d e n < / N a m e > < M e a s u r e s > < M e a s u r e > < I D > b d c 4 9 2 c 2 - 6 f e 3 - 4 c 6 c - a 8 b 4 - 6 7 4 8 2 2 2 1 6 6 5 0 < / I D > < N a m e > _ A n z a h l   K u n d e n 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 b d c 4 9 2 c 2 - 6 f e 3 - 4 c 6 c - a 8 b 4 - 6 7 4 8 2 2 2 1 6 6 5 0 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 b d c 4 9 2 c 2 - 6 f e 3 - 4 c 6 c - a 8 b 4 - 6 7 4 8 2 2 2 1 6 6 5 0 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 C l i e n t s < / T a b l e I D > < C o l u m n I D > R o w N u m b e r < / C o l u m n I D > < / S o u r c e > < / K e y C o l u m n > < / K e y C o l u m n s > < T y p e > G r a n u l a r i t y < / T y p e > < / A t t r i b u t e > < A t t r i b u t e > < A t t r i b u t e I D >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 I D < / C o l u m n I D > < / S o u r c e > < / K e y C o l u m n > < / K e y C o l u m n s > < / A t t r i b u t e > < A t t r i b u t e > < A t t r i b u t e I D >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 N a m e 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 A c t i v e 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 C o m m e n t 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 L a s t C h a n g e T i m e 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 b d c 4 9 2 c 2 - 6 f e 3 - 4 c 6 c - a 8 b 4 - 6 7 4 8 2 2 2 1 6 6 5 0 < / I D > < N a m e > _ A n z a h l   K u n d e n < / N a m e > < S o u r c e   x s i : t y p e = " Q u e r y B i n d i n g " > < D a t a S o u r c e I D > 9 2 e 3 d 3 0 4 - 1 2 9 b - 4 0 f 8 - 9 5 2 8 - 3 b b 0 8 e f 2 c a 0 9 < / D a t a S o u r c e I D > < Q u e r y D e f i n i t i o n > C l i e n t s 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 9 5 4 6 9 7 3 e - 6 6 e 3 - 4 5 a 6 - b 7 1 a - a f 4 c d 6 8 e 5 3 5 f < / I D > < N a m e > P r o j e k t e < / N a m e > < M e a s u r e s > < M e a s u r e > < I D > 9 5 4 6 9 7 3 e - 6 6 e 3 - 4 5 a 6 - b 7 1 a - a f 4 c d 6 8 e 5 3 5 f < / I D > < N a m e > _ A n z a h l   P r o j e k t e 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 _ x 0 0 3 9 _ 5 4 6 9 7 3 e - 6 6 e 3 - 4 5 a 6 - b 7 1 a - a f 4 c d 6 8 e 5 3 5 f 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 9 5 4 6 9 7 3 e - 6 6 e 3 - 4 5 a 6 - b 7 1 a - a f 4 c d 6 8 e 5 3 5 f 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 P r o j e c t s < / T a b l e I D > < C o l u m n I D > R o w N u m b e r < / C o l u m n I D > < / S o u r c e > < / K e y C o l u m n > < / K e y C o l u m n s > < T y p e > G r a n u l a r i t y < / T y p e > < / A t t r i b u t e > < A t t r i b u t e > < A t t r i b u t e I D >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 I D < / C o l u m n I D > < / S o u r c e > < / K e y C o l u m n > < / K e y C o l u m n s > < / A t t r i b u t e > < A t t r i b u t e > < A t t r i b u t e I D >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 N a m e 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 A c t i v e 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 C o m m e n t < / C o l u m n I D > < / S o u r c e > < / K e y C o l u m n > < / K e y C o l u m n s > < / A t t r i b u t e > < A t t r i b u t e > < A t t r i b u t e I D > T i m e B u d g e t 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 T i m e B u d g e t < / C o l u m n I D > < / S o u r c e > < / K e y C o l u m n > < / K e y C o l u m n s > < / A t t r i b u t e > < A t t r i b u t e > < A t t r i b u t e I D > C l i e n t I D 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 C l i e n t I D 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 L a s t C h a n g e T i m e 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 b d c 4 9 2 c 2 - 6 f e 3 - 4 c 6 c - a 8 b 4 - 6 7 4 8 2 2 2 1 6 6 5 0 < / C u b e D i m e n s i o n I D > < A t t r i b u t e s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 I D < / C o l u m n I D > < / S o u r c e > < / K e y C o l u m n > < / K e y C o l u m n s > < T y p e > G r a n u l a r i t y < / T y p e > < / A t t r i b u t e > < A t t r i b u t e > < A t t r i b u t e I D >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 N a m e 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 A c t i v e 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 C o m m e n t 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 L a s t C h a n g e T i m e < / C o l u m n I D > < / S o u r c e > < / K e y C o l u m n > < / K e y C o l u m n s > < / A t t r i b u t e > < / A t t r i b u t e s > < I n t e r m e d i a t e C u b e D i m e n s i o n I D > 9 5 4 6 9 7 3 e - 6 6 e 3 - 4 5 a 6 - b 7 1 a - a f 4 c d 6 8 e 5 3 5 f < / I n t e r m e d i a t e C u b e D i m e n s i o n I D > < I n t e r m e d i a t e G r a n u l a r i t y A t t r i b u t e I D > C l i e n t I D < / I n t e r m e d i a t e G r a n u l a r i t y A t t r i b u t e I D > < M a t e r i a l i z a t i o n > R e g u l a r < / M a t e r i a l i z a t i o n > < / D i m e n s i o n > < / D i m e n s i o n s > < P a r t i t i o n s > < P a r t i t i o n > < I D > 9 5 4 6 9 7 3 e - 6 6 e 3 - 4 5 a 6 - b 7 1 a - a f 4 c d 6 8 e 5 3 5 f < / I D > < N a m e > _ A n z a h l   P r o j e k t e < / N a m e > < S o u r c e   x s i : t y p e = " Q u e r y B i n d i n g " > < D a t a S o u r c e I D > 9 2 e 3 d 3 0 4 - 1 2 9 b - 4 0 f 8 - 9 5 2 8 - 3 b b 0 8 e f 2 c a 0 9 < / D a t a S o u r c e I D > < Q u e r y D e f i n i t i o n > P r o j e c t s 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 d 9 7 4 9 e 0 1 - b c a 0 - 4 7 5 f - 8 3 b 2 - 6 c 1 6 9 3 4 8 a 7 5 b < / I D > < N a m e > T � t i g k e i t e n < / N a m e > < M e a s u r e s > < M e a s u r e > < I D > d 9 7 4 9 e 0 1 - b c a 0 - 4 7 5 f - 8 3 b 2 - 6 c 1 6 9 3 4 8 a 7 5 b < / I D > < N a m e > _ A n z a h l   T � t i g k e i t e n 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 d 9 7 4 9 e 0 1 - b c a 0 - 4 7 5 f - 8 3 b 2 - 6 c 1 6 9 3 4 8 a 7 5 b 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 d 9 7 4 9 e 0 1 - b c a 0 - 4 7 5 f - 8 3 b 2 - 6 c 1 6 9 3 4 8 a 7 5 b 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 T a s k s < / T a b l e I D > < C o l u m n I D > R o w N u m b e r < / C o l u m n I D > < / S o u r c e > < / K e y C o l u m n > < / K e y C o l u m n s > < T y p e > G r a n u l a r i t y < / T y p e > < / A t t r i b u t e > < A t t r i b u t e > < A t t r i b u t e I D >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 I D < / C o l u m n I D > < / S o u r c e > < / K e y C o l u m n > < / K e y C o l u m n s > < / A t t r i b u t e > < A t t r i b u t e > < A t t r i b u t e I D > D e s c r i p t i o n 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 D e s c r i p t i o n 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 L a s t C h a n g e T i m e 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 d 9 7 4 9 e 0 1 - b c a 0 - 4 7 5 f - 8 3 b 2 - 6 c 1 6 9 3 4 8 a 7 5 b < / I D > < N a m e > _ A n z a h l   T � t i g k e i t e n < / N a m e > < S o u r c e   x s i : t y p e = " Q u e r y B i n d i n g " > < D a t a S o u r c e I D > 9 2 e 3 d 3 0 4 - 1 2 9 b - 4 0 f 8 - 9 5 2 8 - 3 b b 0 8 e f 2 c a 0 9 < / D a t a S o u r c e I D > < Q u e r y D e f i n i t i o n > T a s k s 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 2 f 0 1 1 a f 4 - d d 8 3 - 4 a 1 5 - 8 6 a 0 - 8 a 6 4 8 6 d d e 1 e f < / I D > < N a m e > Z e i t e i n t r � g e < / N a m e > < M e a s u r e s > < M e a s u r e > < I D > 2 f 0 1 1 a f 4 - d d 8 3 - 4 a 1 5 - 8 6 a 0 - 8 a 6 4 8 6 d d e 1 e f < / I D > < N a m e > _ A n z a h l   Z e i t e i n t r � g e 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 _ x 0 0 3 2 _ f 0 1 1 a f 4 - d d 8 3 - 4 a 1 5 - 8 6 a 0 - 8 a 6 4 8 6 d d e 1 e f 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 2 f 0 1 1 a f 4 - d d 8 3 - 4 a 1 5 - 8 6 a 0 - 8 a 6 4 8 6 d d e 1 e f 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 T i m e E n t r i e s < / T a b l e I D > < C o l u m n I D > R o w N u m b e r < / C o l u m n I D > < / S o u r c e > < / K e y C o l u m n > < / K e y C o l u m n s > < T y p e > G r a n u l a r i t y < / T y p e > < / A t t r i b u t e > < A t t r i b u t e > < A t t r i b u t e I D >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 I D < / C o l u m n I D > < / S o u r c e > < / K e y C o l u m n > < / K e y C o l u m n s > < / A t t r i b u t e > < A t t r i b u t e > < A t t r i b u t e I D > T y p e I D < / A t t r i b u t e I D > < K e y C o l u m n s > < K e y C o l u m n > < N u l l P r o c e s s i n g > P r e s e r v e < / N u l l P r o c e s s i n g > < D a t a T y p e > S m a l l I n t 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 T y p e I D < / C o l u m n I D > < / S o u r c e > < / K e y C o l u m n > < / K e y C o l u m n s > < / A t t r i b u t e > < A t t r i b u t e > < A t t r i b u t e I D > U s e r I D 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 U s e r I D < / C o l u m n I D > < / S o u r c e > < / K e y C o l u m n > < / K e y C o l u m n s > < / A t t r i b u t e > < A t t r i b u t e > < A t t r i b u t e I D > P r o j e c t I D 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 P r o j e c t I D < / C o l u m n I D > < / S o u r c e > < / K e y C o l u m n > < / K e y C o l u m n s > < / A t t r i b u t e > < A t t r i b u t e > < A t t r i b u t e I D > T a s k I D 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 T a s k I D < / C o l u m n I D > < / S o u r c e > < / K e y C o l u m n > < / K e y C o l u m n s > < / A t t r i b u t e > < A t t r i b u t e > < A t t r i b u t e I D > S t a r t T i m e 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 S t a r t T i m e < / C o l u m n I D > < / S o u r c e > < / K e y C o l u m n > < / K e y C o l u m n s > < / A t t r i b u t e > < A t t r i b u t e > < A t t r i b u t e I D > E n d T i m e 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 E n d T i m e < / C o l u m n I D > < / S o u r c e > < / K e y C o l u m n > < / K e y C o l u m n s > < / A t t r i b u t e > < A t t r i b u t e > < A t t r i b u t e I D > D u r a t i o n S t r i n g 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 D u r a t i o n S t r i n g < / C o l u m n I D > < / S o u r c e > < / K e y C o l u m n > < / K e y C o l u m n s > < / A t t r i b u t e > < A t t r i b u t e > < A t t r i b u t e I D > D u r a t i o n S e c o n d s 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 D u r a t i o n S e c o n d s 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 C o m m e n t < / C o l u m n I D > < / S o u r c e > < / K e y C o l u m n > < / K e y C o l u m n s > < / A t t r i b u t e > < A t t r i b u t e > < A t t r i b u t e I D > B i l l a b l e 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 B i l l a b l e 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 L a s t C h a n g e T i m e < / C o l u m n I D > < / S o u r c e > < / K e y C o l u m n > < / K e y C o l u m n s > < / A t t r i b u t e > < A t t r i b u t e > < A t t r i b u t e I D > D a u e r _ i n _ S t u n d e n < / A t t r i b u t e I D > < K e y C o l u m n s > < K e y C o l u m n > < D a t a T y p e > E m p t y < / D a t a T y p e > < S o u r c e   x s i : t y p e = " d d l 2 0 0 _ 2 0 0 : E x p r e s s i o n B i n d i n g " > < E x p r e s s i o n > ' Z e i t e i n t r � g e ' [ D a u e r _ i n _ S e k u n d e n ] / 3 6 0 0 < / E x p r e s s i o n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 a 5 f 3 e c f 4 - 2 9 a e - 4 9 9 f - 9 3 0 c - a 9 9 5 6 0 8 b 4 5 9 7 < / C u b e D i m e n s i o n I D > < A t t r i b u t e s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 I D < / C o l u m n I D > < / S o u r c e > < / K e y C o l u m n > < / K e y C o l u m n s > < T y p e > G r a n u l a r i t y < / T y p e > < / A t t r i b u t e > < A t t r i b u t e > < A t t r i b u t e I D > T i t l e 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 T i t l e < / C o l u m n I D > < / S o u r c e > < / K e y C o l u m n > < / K e y C o l u m n s > < / A t t r i b u t e > < A t t r i b u t e > < A t t r i b u t e I D > F i r s t N a m e 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 F i r s t N a m e < / C o l u m n I D > < / S o u r c e > < / K e y C o l u m n > < / K e y C o l u m n s > < / A t t r i b u t e > < A t t r i b u t e > < A t t r i b u t e I D > L a s t N a m e 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 L a s t N a m e < / C o l u m n I D > < / S o u r c e > < / K e y C o l u m n > < / K e y C o l u m n s > < / A t t r i b u t e > < A t t r i b u t e > < A t t r i b u t e I D > E m a i l 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 E m a i l < / C o l u m n I D > < / S o u r c e > < / K e y C o l u m n > < / K e y C o l u m n s > < / A t t r i b u t e > < A t t r i b u t e > < A t t r i b u t e I D > L a n g u a g e 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 L a n g u a g e < / C o l u m n I D > < / S o u r c e > < / K e y C o l u m n > < / K e y C o l u m n s > < / A t t r i b u t e > < A t t r i b u t e > < A t t r i b u t e I D > A c c e s s R i g h t s < / A t t r i b u t e I D > < K e y C o l u m n s > < K e y C o l u m n > < N u l l P r o c e s s i n g > P r e s e r v e < / N u l l P r o c e s s i n g > < D a t a T y p e > S m a l l I n t 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 A c c e s s R i g h t s 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 A c t i v e 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 L a s t C h a n g e T i m e < / C o l u m n I D > < / S o u r c e > < / K e y C o l u m n > < / K e y C o l u m n s > < / A t t r i b u t e > < / A t t r i b u t e s > < I n t e r m e d i a t e C u b e D i m e n s i o n I D > 2 f 0 1 1 a f 4 - d d 8 3 - 4 a 1 5 - 8 6 a 0 - 8 a 6 4 8 6 d d e 1 e f < / I n t e r m e d i a t e C u b e D i m e n s i o n I D > < I n t e r m e d i a t e G r a n u l a r i t y A t t r i b u t e I D > U s e r I D < / I n t e r m e d i a t e G r a n u l a r i t y A t t r i b u t e I D > < M a t e r i a l i z a t i o n > R e g u l a r < / M a t e r i a l i z a t i o n > < / D i m e n s i o n > < D i m e n s i o n   x s i : t y p e = " R e f e r e n c e M e a s u r e G r o u p D i m e n s i o n " > < C u b e D i m e n s i o n I D > 9 5 4 6 9 7 3 e - 6 6 e 3 - 4 5 a 6 - b 7 1 a - a f 4 c d 6 8 e 5 3 5 f < / C u b e D i m e n s i o n I D > < A t t r i b u t e s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 I D < / C o l u m n I D > < / S o u r c e > < / K e y C o l u m n > < / K e y C o l u m n s > < T y p e > G r a n u l a r i t y < / T y p e > < / A t t r i b u t e > < A t t r i b u t e > < A t t r i b u t e I D >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 N a m e 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 A c t i v e 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 C o m m e n t < / C o l u m n I D > < / S o u r c e > < / K e y C o l u m n > < / K e y C o l u m n s > < / A t t r i b u t e > < A t t r i b u t e > < A t t r i b u t e I D > T i m e B u d g e t 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 T i m e B u d g e t < / C o l u m n I D > < / S o u r c e > < / K e y C o l u m n > < / K e y C o l u m n s > < / A t t r i b u t e > < A t t r i b u t e > < A t t r i b u t e I D > C l i e n t I D 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 C l i e n t I D 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 L a s t C h a n g e T i m e < / C o l u m n I D > < / S o u r c e > < / K e y C o l u m n > < / K e y C o l u m n s > < / A t t r i b u t e > < / A t t r i b u t e s > < I n t e r m e d i a t e C u b e D i m e n s i o n I D > 2 f 0 1 1 a f 4 - d d 8 3 - 4 a 1 5 - 8 6 a 0 - 8 a 6 4 8 6 d d e 1 e f < / I n t e r m e d i a t e C u b e D i m e n s i o n I D > < I n t e r m e d i a t e G r a n u l a r i t y A t t r i b u t e I D > P r o j e c t I D < / I n t e r m e d i a t e G r a n u l a r i t y A t t r i b u t e I D > < M a t e r i a l i z a t i o n > R e g u l a r < / M a t e r i a l i z a t i o n > < / D i m e n s i o n > < D i m e n s i o n   x s i : t y p e = " R e f e r e n c e M e a s u r e G r o u p D i m e n s i o n " > < C u b e D i m e n s i o n I D > d 9 7 4 9 e 0 1 - b c a 0 - 4 7 5 f - 8 3 b 2 - 6 c 1 6 9 3 4 8 a 7 5 b < / C u b e D i m e n s i o n I D > < A t t r i b u t e s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 I D < / C o l u m n I D > < / S o u r c e > < / K e y C o l u m n > < / K e y C o l u m n s > < T y p e > G r a n u l a r i t y < / T y p e > < / A t t r i b u t e > < A t t r i b u t e > < A t t r i b u t e I D > D e s c r i p t i o n 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 D e s c r i p t i o n 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 L a s t C h a n g e T i m e < / C o l u m n I D > < / S o u r c e > < / K e y C o l u m n > < / K e y C o l u m n s > < / A t t r i b u t e > < / A t t r i b u t e s > < I n t e r m e d i a t e C u b e D i m e n s i o n I D > 2 f 0 1 1 a f 4 - d d 8 3 - 4 a 1 5 - 8 6 a 0 - 8 a 6 4 8 6 d d e 1 e f < / I n t e r m e d i a t e C u b e D i m e n s i o n I D > < I n t e r m e d i a t e G r a n u l a r i t y A t t r i b u t e I D > T a s k I D < / I n t e r m e d i a t e G r a n u l a r i t y A t t r i b u t e I D > < M a t e r i a l i z a t i o n > R e g u l a r < / M a t e r i a l i z a t i o n > < / D i m e n s i o n > < D i m e n s i o n   x s i : t y p e = " R e f e r e n c e M e a s u r e G r o u p D i m e n s i o n " > < C u b e D i m e n s i o n I D > b d c 4 9 2 c 2 - 6 f e 3 - 4 c 6 c - a 8 b 4 - 6 7 4 8 2 2 2 1 6 6 5 0 < / C u b e D i m e n s i o n I D > < A t t r i b u t e s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 I D < / C o l u m n I D > < / S o u r c e > < / K e y C o l u m n > < / K e y C o l u m n s > < T y p e > G r a n u l a r i t y < / T y p e > < / A t t r i b u t e > < A t t r i b u t e > < A t t r i b u t e I D >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 N a m e 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 A c t i v e 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 C o m m e n t 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 L a s t C h a n g e T i m e < / C o l u m n I D > < / S o u r c e > < / K e y C o l u m n > < / K e y C o l u m n s > < / A t t r i b u t e > < / A t t r i b u t e s > < I n t e r m e d i a t e C u b e D i m e n s i o n I D > 9 5 4 6 9 7 3 e - 6 6 e 3 - 4 5 a 6 - b 7 1 a - a f 4 c d 6 8 e 5 3 5 f < / I n t e r m e d i a t e C u b e D i m e n s i o n I D > < I n t e r m e d i a t e G r a n u l a r i t y A t t r i b u t e I D > C l i e n t I D < / I n t e r m e d i a t e G r a n u l a r i t y A t t r i b u t e I D > < / D i m e n s i o n > < / D i m e n s i o n s > < P a r t i t i o n s > < P a r t i t i o n > < I D > 2 f 0 1 1 a f 4 - d d 8 3 - 4 a 1 5 - 8 6 a 0 - 8 a 6 4 8 6 d d e 1 e f < / I D > < N a m e > _ A n z a h l   Z e i t e i n t r � g e < / N a m e > < S o u r c e   x s i : t y p e = " Q u e r y B i n d i n g " > < D a t a S o u r c e I D > 9 2 e 3 d 3 0 4 - 1 2 9 b - 4 0 f 8 - 9 5 2 8 - 3 b b 0 8 e f 2 c a 0 9 < / D a t a S o u r c e I D > < Q u e r y D e f i n i t i o n > T i m e E n t r i e s 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 a 5 f 3 e c f 4 - 2 9 a e - 4 9 9 f - 9 3 0 c - a 9 9 5 6 0 8 b 4 5 9 7 < / I D > < N a m e > M i t a r b e i t e r < / N a m e > < M e a s u r e s > < M e a s u r e > < I D > a 5 f 3 e c f 4 - 2 9 a e - 4 9 9 f - 9 3 0 c - a 9 9 5 6 0 8 b 4 5 9 7 < / I D > < N a m e > _ A n z a h l   M i t a r b e i t e r 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 a 5 f 3 e c f 4 - 2 9 a e - 4 9 9 f - 9 3 0 c - a 9 9 5 6 0 8 b 4 5 9 7 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 a 5 f 3 e c f 4 - 2 9 a e - 4 9 9 f - 9 3 0 c - a 9 9 5 6 0 8 b 4 5 9 7 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 U s e r s < / T a b l e I D > < C o l u m n I D > R o w N u m b e r < / C o l u m n I D > < / S o u r c e > < / K e y C o l u m n > < / K e y C o l u m n s > < T y p e > G r a n u l a r i t y < / T y p e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 I D < / C o l u m n I D > < / S o u r c e > < / K e y C o l u m n > < / K e y C o l u m n s > < / A t t r i b u t e > < A t t r i b u t e > < A t t r i b u t e I D > T i t l e 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 T i t l e < / C o l u m n I D > < / S o u r c e > < / K e y C o l u m n > < / K e y C o l u m n s > < / A t t r i b u t e > < A t t r i b u t e > < A t t r i b u t e I D > F i r s t N a m e 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 F i r s t N a m e < / C o l u m n I D > < / S o u r c e > < / K e y C o l u m n > < / K e y C o l u m n s > < / A t t r i b u t e > < A t t r i b u t e > < A t t r i b u t e I D > L a s t N a m e 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 L a s t N a m e < / C o l u m n I D > < / S o u r c e > < / K e y C o l u m n > < / K e y C o l u m n s > < / A t t r i b u t e > < A t t r i b u t e > < A t t r i b u t e I D > E m a i l 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 E m a i l < / C o l u m n I D > < / S o u r c e > < / K e y C o l u m n > < / K e y C o l u m n s > < / A t t r i b u t e > < A t t r i b u t e > < A t t r i b u t e I D > L a n g u a g e 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 L a n g u a g e < / C o l u m n I D > < / S o u r c e > < / K e y C o l u m n > < / K e y C o l u m n s > < / A t t r i b u t e > < A t t r i b u t e > < A t t r i b u t e I D > A c c e s s R i g h t s < / A t t r i b u t e I D > < K e y C o l u m n s > < K e y C o l u m n > < N u l l P r o c e s s i n g > P r e s e r v e < / N u l l P r o c e s s i n g > < D a t a T y p e > S m a l l I n t 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 A c c e s s R i g h t s 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 A c t i v e 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 L a s t C h a n g e T i m e 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 a 5 f 3 e c f 4 - 2 9 a e - 4 9 9 f - 9 3 0 c - a 9 9 5 6 0 8 b 4 5 9 7 < / I D > < N a m e > _ A n z a h l   M i t a r b e i t e r < / N a m e > < S o u r c e   x s i : t y p e = " Q u e r y B i n d i n g " > < D a t a S o u r c e I D > 9 2 e 3 d 3 0 4 - 1 2 9 b - 4 0 f 8 - 9 5 2 8 - 3 b b 0 8 e f 2 c a 0 9 < / D a t a S o u r c e I D > < Q u e r y D e f i n i t i o n > U s e r s 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S o u r c e > < D a t a S o u r c e V i e w I D > S a n d b o x < / D a t a S o u r c e V i e w I D > < / S o u r c e > < M d x S c r i p t s > < M d x S c r i p t > < I D > M d x S c r i p t < / I D > < N a m e > M d x S c r i p t < / N a m e > < C o m m a n d s > < C o m m a n d > < T e x t > C A L C U L A T E ;      
 C R E A T E   M E M B E R   C U R R E N T C U B E . M e a s u r e s . [ 4 e 4 e 5 5 3 2 - 4 9 9 a - 4 a 1 1 - 9 a f 2 - d b 3 d 1 4 e 0 2 5 d 3 ]   A S   1 ,   V i s i b l e = 0 ;      
 A L T E R   C U B E   C U R R E N T C U B E   U P D A T E   D I M E N S I O N   M e a s u r e s ,   D e f a u l t _ M e m b e r   =   [ 4 e 4 e 5 5 3 2 - 4 9 9 a - 4 a 1 1 - 9 a f 2 - d b 3 d 1 4 e 0 2 5 d 3 ] ;      
 C R E A T E   M E A S U R E   [ S a n d b o x ] . ' Z e i t e i n t r � g e ' [ S u m m e   D a u e r _ i n _ S e k u n d e n ] = S U M ( ' Z e i t e i n t r � g e ' [ D a u e r _ i n _ S e k u n d e n ] ) ;      
 C R E A T E   M E A S U R E   [ S a n d b o x ] . ' Z e i t e i n t r � g e ' [ S u m m e   D a u e r _ i n _ S t u n d e n ] = S U M ( ' Z e i t e i n t r � g e ' [ D a u e r _ i n _ S t u n d e n ] ) ;   < / T e x t > < / C o m m a n d > < / C o m m a n d s > < C a l c u l a t i o n P r o p e r t i e s > < C a l c u l a t i o n P r o p e r t y > < A n n o t a t i o n s > < A n n o t a t i o n > < N a m e > T y p e < / N a m e > < V a l u e > I m p l i c i t < / V a l u e > < / A n n o t a t i o n > < A n n o t a t i o n > < N a m e > R e f C o u n t < / N a m e > < V a l u e > 0 < / V a l u e > < / A n n o t a t i o n > < / A n n o t a t i o n s > < C a l c u l a t i o n R e f e r e n c e > [ S u m m e   D a u e r _ i n _ S e k u n d e n ] < / C a l c u l a t i o n R e f e r e n c e > < C a l c u l a t i o n T y p e > M e m b e r < / C a l c u l a t i o n T y p e > < V i s i b l e > f a l s e < / V i s i b l e > < / C a l c u l a t i o n P r o p e r t y > < C a l c u l a t i o n P r o p e r t y > < A n n o t a t i o n s > < A n n o t a t i o n > < N a m e > T y p e < / N a m e > < V a l u e > I m p l i c i t < / V a l u e > < / A n n o t a t i o n > < A n n o t a t i o n > < N a m e > R e f C o u n t < / N a m e > < V a l u e > 2 < / V a l u e > < / A n n o t a t i o n > < / A n n o t a t i o n s > < C a l c u l a t i o n R e f e r e n c e > [ S u m m e   D a u e r _ i n _ S t u n d e n ] < / C a l c u l a t i o n R e f e r e n c e > < C a l c u l a t i o n T y p e > M e m b e r < / C a l c u l a t i o n T y p e > < / C a l c u l a t i o n P r o p e r t y > < / C a l c u l a t i o n P r o p e r t i e s > < / M d x S c r i p t > < / M d x S c r i p t s > < S t o r a g e M o d e   v a l u e n s = " d d l 2 0 0 _ 2 0 0 " > I n M e m o r y < / S t o r a g e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C u b e > < / C u b e s > < D a t a S o u r c e s > < D a t a S o u r c e   x s i : t y p e = " R e l a t i o n a l D a t a S o u r c e " > < I D > 9 2 e 3 d 3 0 4 - 1 2 9 b - 4 0 f 8 - 9 5 2 8 - 3 b b 0 8 e f 2 c a 0 9 < / I D > < N a m e > L o g M y T i m e   A P I < / N a m e > < A n n o t a t i o n s > < A n n o t a t i o n > < N a m e > C o n n e c t i o n E d i t U I S o u r c e < / N a m e > < V a l u e > D a t a F e e d < / V a l u e > < / A n n o t a t i o n > < / A n n o t a t i o n s > < C o n n e c t i o n S t r i n g > I n c l u d e   A t o m   E l e m e n t s = A u t o ; I n c l u d e   D a t a   S e r v i c e s   C o n t e n t = T r u e ; N a m e s p a c e s   t o   I n c l u d e = * ; I n t e g r a t e d   S e c u r i t y = B a s i c ; U s e r   I D = i d ; T i m e   O u t = 6 0 0 ; P e r s i s t   S e c u r i t y   I n f o = t r u e ; S c h e m a   S a m p l e   S i z e = 2 5 ; D a t a   S o u r c e = h t t p s : / / a p i . l o g m y t i m e . d e / V 1 / A p i . s v c ; S e r v i c e   D o c u m e n t   U r l = h t t p s : / / a p i . l o g m y t i m e . d e / V 1 / A p i . s v c < / C o n n e c t i o n S t r i n g > < I m p e r s o n a t i o n I n f o > < I m p e r s o n a t i o n M o d e > I m p e r s o n a t e C u r r e n t U s e r < / I m p e r s o n a t i o n M o d e > < / I m p e r s o n a t i o n I n f o > < M a n a g e d P r o v i d e r > M i c r o s o f t . D a t a . D a t a F e e d C l i e n t < / M a n a g e d P r o v i d e r > < T i m e o u t > P T 0 S < / T i m e o u t > < / D a t a S o u r c e > < / D a t a S o u r c e s > < D a t a S o u r c e V i e w s > < D a t a S o u r c e V i e w > < I D > S a n d b o x < / I D > < N a m e > S a n d b o x < / N a m e > < D a t a S o u r c e I D > 9 2 e 3 d 3 0 4 - 1 2 9 b - 4 0 f 8 - 9 5 2 8 - 3 b b 0 8 e f 2 c a 0 9 < / D a t a S o u r c e I D > < S c h e m a > < x s : s c h e m a   i d = " N e w D a t a S e t "   x m l n s = " "   x m l n s : x s = " h t t p : / / w w w . w 3 . o r g / 2 0 0 1 / X M L S c h e m a "   x m l n s : m s d a t a = " u r n : s c h e m a s - m i c r o s o f t - c o m : x m l - m s d a t a "   x m l n s : m s p r o p = " u r n : s c h e m a s - m i c r o s o f t - c o m : x m l - m s p r o p " > < x s : e l e m e n t   n a m e = " N e w D a t a S e t "   m s d a t a : I s D a t a S e t = " t r u e "   m s d a t a : L o c a l e = " d e - D E " > < x s : c o m p l e x T y p e > < x s : c h o i c e   m i n O c c u r s = " 0 "   m a x O c c u r s = " u n b o u n d e d " > < x s : e l e m e n t   n a m e = " b d c 4 9 2 c 2 - 6 f e 3 - 4 c 6 c - a 8 b 4 - 6 7 4 8 2 2 2 1 6 6 5 0 "   m s d a t a : L o c a l e = " "   m s p r o p : F r i e n d l y N a m e = " K u n d e n "   m s p r o p : Q u e r y D e f i n i t i o n = " C l i e n t s "   m s p r o p : I s L o g i c a l = " T r u e "   m s p r o p : D b T a b l e N a m e = " C l i e n t s "   m s p r o p : D e s c r i p t i o n = " C l i e n t s "   m s p r o p : T a b l e T y p e = " V i e w " > < x s : c o m p l e x T y p e > < x s : s e q u e n c e > < x s : e l e m e n t   n a m e = " I D "   m s p r o p : F r i e n d l y N a m e = " I D "   m s p r o p : D b C o l u m n N a m e = " I D "   t y p e = " x s : i n t "   m i n O c c u r s = " 0 "   / > < x s : e l e m e n t   n a m e = " N a m e "   m s p r o p : F r i e n d l y N a m e = " N a m e "   m s p r o p : D b C o l u m n N a m e = "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c t i v e "   m s p r o p : F r i e n d l y N a m e = " A c t i v e "   m s p r o p : D b C o l u m n N a m e = " A c t i v e "   t y p e = " x s : b o o l e a n "   m i n O c c u r s = " 0 "   / > < x s : e l e m e n t   n a m e = " C o m m e n t "   m s p r o p : F r i e n d l y N a m e = " C o m m e n t "   m s p r o p : D b C o l u m n N a m e = " C o m m e n t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L a s t C h a n g e A u t h o r "   m s p r o p : F r i e n d l y N a m e = " L a s t C h a n g e A u t h o r "   m s p r o p : D b C o l u m n N a m e = " L a s t C h a n g e A u t h o r "   t y p e = " x s : i n t "   m i n O c c u r s = " 0 "   / > < x s : e l e m e n t   n a m e = " L a s t C h a n g e T i m e "   m s p r o p : F r i e n d l y N a m e = " L a s t C h a n g e T i m e "   m s p r o p : D b C o l u m n N a m e = " L a s t C h a n g e T i m e "   t y p e = " x s : d a t e T i m e "   m i n O c c u r s = " 0 "   / > < / x s : s e q u e n c e > < / x s : c o m p l e x T y p e > < / x s : e l e m e n t > < x s : e l e m e n t   n a m e = " _ x 0 0 3 9 _ 5 4 6 9 7 3 e - 6 6 e 3 - 4 5 a 6 - b 7 1 a - a f 4 c d 6 8 e 5 3 5 f "   m s d a t a : L o c a l e = " "   m s p r o p : F r i e n d l y N a m e = " P r o j e k t e "   m s p r o p : Q u e r y D e f i n i t i o n = " P r o j e c t s "   m s p r o p : I s L o g i c a l = " T r u e "   m s p r o p : D b T a b l e N a m e = " P r o j e c t s "   m s p r o p : D e s c r i p t i o n = " P r o j e c t s "   m s p r o p : T a b l e T y p e = " V i e w " > < x s : c o m p l e x T y p e > < x s : s e q u e n c e > < x s : e l e m e n t   n a m e = " I D "   m s p r o p : F r i e n d l y N a m e = " I D "   m s p r o p : D b C o l u m n N a m e = " I D "   t y p e = " x s : i n t "   m i n O c c u r s = " 0 "   / > < x s : e l e m e n t   n a m e = " N a m e "   m s p r o p : F r i e n d l y N a m e = " N a m e "   m s p r o p : D b C o l u m n N a m e = "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c t i v e "   m s p r o p : F r i e n d l y N a m e = " A c t i v e "   m s p r o p : D b C o l u m n N a m e = " A c t i v e "   t y p e = " x s : b o o l e a n "   m i n O c c u r s = " 0 "   / > < x s : e l e m e n t   n a m e = " C o m m e n t "   m s p r o p : F r i e n d l y N a m e = " C o m m e n t "   m s p r o p : D b C o l u m n N a m e = " C o m m e n t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T i m e B u d g e t "   m s p r o p : F r i e n d l y N a m e = " T i m e B u d g e t "   m s p r o p : D b C o l u m n N a m e = " T i m e B u d g e t "   t y p e = " x s : i n t "   m i n O c c u r s = " 0 "   / > < x s : e l e m e n t   n a m e = " C l i e n t I D "   m s p r o p : F r i e n d l y N a m e = " C l i e n t I D "   m s p r o p : D b C o l u m n N a m e = " C l i e n t I D "   t y p e = " x s : i n t "   m i n O c c u r s = " 0 "   / > < x s : e l e m e n t   n a m e = " L a s t C h a n g e A u t h o r "   m s p r o p : F r i e n d l y N a m e = " L a s t C h a n g e A u t h o r "   m s p r o p : D b C o l u m n N a m e = " L a s t C h a n g e A u t h o r "   t y p e = " x s : i n t "   m i n O c c u r s = " 0 "   / > < x s : e l e m e n t   n a m e = " L a s t C h a n g e T i m e "   m s p r o p : F r i e n d l y N a m e = " L a s t C h a n g e T i m e "   m s p r o p : D b C o l u m n N a m e = " L a s t C h a n g e T i m e "   t y p e = " x s : d a t e T i m e "   m i n O c c u r s = " 0 "   / > < / x s : s e q u e n c e > < / x s : c o m p l e x T y p e > < / x s : e l e m e n t > < x s : e l e m e n t   n a m e = " d 9 7 4 9 e 0 1 - b c a 0 - 4 7 5 f - 8 3 b 2 - 6 c 1 6 9 3 4 8 a 7 5 b "   m s d a t a : L o c a l e = " "   m s p r o p : F r i e n d l y N a m e = " T � t i g k e i t e n "   m s p r o p : Q u e r y D e f i n i t i o n = " T a s k s "   m s p r o p : I s L o g i c a l = " T r u e "   m s p r o p : D b T a b l e N a m e = " T a s k s "   m s p r o p : D e s c r i p t i o n = " T a s k s "   m s p r o p : T a b l e T y p e = " V i e w " > < x s : c o m p l e x T y p e > < x s : s e q u e n c e > < x s : e l e m e n t   n a m e = " I D "   m s p r o p : F r i e n d l y N a m e = " I D "   m s p r o p : D b C o l u m n N a m e = " I D "   t y p e = " x s : i n t "   m i n O c c u r s = " 0 "   / > < x s : e l e m e n t   n a m e = " D e s c r i p t i o n "   m s p r o p : F r i e n d l y N a m e = " D e s c r i p t i o n "   m s p r o p : D b C o l u m n N a m e = " D e s c r i p t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B i l l a b l e "   m s p r o p : F r i e n d l y N a m e = " B i l l a b l e "   m s p r o p : D b C o l u m n N a m e = " B i l l a b l e "   t y p e = " x s : b o o l e a n "   m i n O c c u r s = " 0 "   / > < x s : e l e m e n t   n a m e = " L a s t C h a n g e A u t h o r "   m s p r o p : F r i e n d l y N a m e = " L a s t C h a n g e A u t h o r "   m s p r o p : D b C o l u m n N a m e = " L a s t C h a n g e A u t h o r "   t y p e = " x s : i n t "   m i n O c c u r s = " 0 "   / > < x s : e l e m e n t   n a m e = " L a s t C h a n g e T i m e "   m s p r o p : F r i e n d l y N a m e = " L a s t C h a n g e T i m e "   m s p r o p : D b C o l u m n N a m e = " L a s t C h a n g e T i m e "   t y p e = " x s : d a t e T i m e "   m i n O c c u r s = " 0 "   / > < / x s : s e q u e n c e > < / x s : c o m p l e x T y p e > < / x s : e l e m e n t > < x s : e l e m e n t   n a m e = " _ x 0 0 3 2 _ f 0 1 1 a f 4 - d d 8 3 - 4 a 1 5 - 8 6 a 0 - 8 a 6 4 8 6 d d e 1 e f "   m s d a t a : L o c a l e = " "   m s p r o p : F r i e n d l y N a m e = " Z e i t e i n t r � g e "   m s p r o p : Q u e r y D e f i n i t i o n = " T i m e E n t r i e s "   m s p r o p : I s L o g i c a l = " T r u e "   m s p r o p : D b T a b l e N a m e = " T i m e E n t r i e s "   m s p r o p : D e s c r i p t i o n = " T i m e E n t r i e s "   m s p r o p : T a b l e T y p e = " V i e w " > < x s : c o m p l e x T y p e > < x s : s e q u e n c e > < x s : e l e m e n t   n a m e = " I D "   m s p r o p : F r i e n d l y N a m e = " I D "   m s p r o p : D b C o l u m n N a m e = " I D "   t y p e = " x s : i n t "   m i n O c c u r s = " 0 "   / > < x s : e l e m e n t   n a m e = " T y p e I D "   m s p r o p : F r i e n d l y N a m e = " T y p e I D "   m s p r o p : D b C o l u m n N a m e = " T y p e I D "   t y p e = " x s : s h o r t "   m i n O c c u r s = " 0 "   / > < x s : e l e m e n t   n a m e = " U s e r I D "   m s p r o p : F r i e n d l y N a m e = " U s e r I D "   m s p r o p : D b C o l u m n N a m e = " U s e r I D "   t y p e = " x s : i n t "   m i n O c c u r s = " 0 "   / > < x s : e l e m e n t   n a m e = " P r o j e c t I D "   m s p r o p : F r i e n d l y N a m e = " P r o j e c t I D "   m s p r o p : D b C o l u m n N a m e = " P r o j e c t I D "   t y p e = " x s : i n t "   m i n O c c u r s = " 0 "   / > < x s : e l e m e n t   n a m e = " T a s k I D "   m s p r o p : F r i e n d l y N a m e = " T a s k I D "   m s p r o p : D b C o l u m n N a m e = " T a s k I D "   t y p e = " x s : i n t "   m i n O c c u r s = " 0 "   / > < x s : e l e m e n t   n a m e = " S t a r t T i m e "   m s p r o p : F r i e n d l y N a m e = " S t a r t T i m e "   m s p r o p : D b C o l u m n N a m e = " S t a r t T i m e "   t y p e = " x s : d a t e T i m e "   m i n O c c u r s = " 0 "   / > < x s : e l e m e n t   n a m e = " E n d T i m e "   m s p r o p : F r i e n d l y N a m e = " E n d T i m e "   m s p r o p : D b C o l u m n N a m e = " E n d T i m e "   t y p e = " x s : d a t e T i m e "   m i n O c c u r s = " 0 "   / > < x s : e l e m e n t   n a m e = " D u r a t i o n S t r i n g "   m s p r o p : F r i e n d l y N a m e = " D u r a t i o n S t r i n g "   m s p r o p : D b C o l u m n N a m e = " D u r a t i o n S t r i n g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D u r a t i o n S e c o n d s "   m s p r o p : F r i e n d l y N a m e = " D u r a t i o n S e c o n d s "   m s p r o p : D b C o l u m n N a m e = " D u r a t i o n S e c o n d s "   t y p e = " x s : i n t "   m i n O c c u r s = " 0 "   / > < x s : e l e m e n t   n a m e = " C o m m e n t "   m s p r o p : F r i e n d l y N a m e = " C o m m e n t "   m s p r o p : D b C o l u m n N a m e = " C o m m e n t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B i l l a b l e "   m s p r o p : F r i e n d l y N a m e = " B i l l a b l e "   m s p r o p : D b C o l u m n N a m e = " B i l l a b l e "   t y p e = " x s : b o o l e a n "   m i n O c c u r s = " 0 "   / > < x s : e l e m e n t   n a m e = " L a s t C h a n g e A u t h o r "   m s p r o p : F r i e n d l y N a m e = " L a s t C h a n g e A u t h o r "   m s p r o p : D b C o l u m n N a m e = " L a s t C h a n g e A u t h o r "   t y p e = " x s : i n t "   m i n O c c u r s = " 0 "   / > < x s : e l e m e n t   n a m e = " L a s t C h a n g e T i m e "   m s p r o p : F r i e n d l y N a m e = " L a s t C h a n g e T i m e "   m s p r o p : D b C o l u m n N a m e = " L a s t C h a n g e T i m e "   t y p e = " x s : d a t e T i m e "   m i n O c c u r s = " 0 "   / > < / x s : s e q u e n c e > < / x s : c o m p l e x T y p e > < / x s : e l e m e n t > < x s : e l e m e n t   n a m e = " a 5 f 3 e c f 4 - 2 9 a e - 4 9 9 f - 9 3 0 c - a 9 9 5 6 0 8 b 4 5 9 7 "   m s d a t a : L o c a l e = " "   m s p r o p : F r i e n d l y N a m e = " M i t a r b e i t e r "   m s p r o p : Q u e r y D e f i n i t i o n = " U s e r s "   m s p r o p : I s L o g i c a l = " T r u e "   m s p r o p : D b T a b l e N a m e = " U s e r s "   m s p r o p : D e s c r i p t i o n = " U s e r s "   m s p r o p : T a b l e T y p e = " V i e w " > < x s : c o m p l e x T y p e > < x s : s e q u e n c e > < x s : e l e m e n t   n a m e = " I D "   m s p r o p : F r i e n d l y N a m e = " I D "   m s p r o p : D b C o l u m n N a m e = " I D "   t y p e = " x s : i n t "   m i n O c c u r s = " 0 "   / > < x s : e l e m e n t   n a m e = " T i t l e "   m s p r o p : F r i e n d l y N a m e = " T i t l e "   m s p r o p : D b C o l u m n N a m e = " T i t l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F i r s t N a m e "   m s p r o p : F r i e n d l y N a m e = " F i r s t N a m e "   m s p r o p : D b C o l u m n N a m e = " F i r s t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L a s t N a m e "   m s p r o p : F r i e n d l y N a m e = " L a s t N a m e "   m s p r o p : D b C o l u m n N a m e = " L a s t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a i l "   m s p r o p : F r i e n d l y N a m e = " E m a i l "   m s p r o p : D b C o l u m n N a m e = " E m a i l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L a n g u a g e "   m s p r o p : F r i e n d l y N a m e = " L a n g u a g e "   m s p r o p : D b C o l u m n N a m e = " L a n g u a g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c c e s s R i g h t s "   m s p r o p : F r i e n d l y N a m e = " A c c e s s R i g h t s "   m s p r o p : D b C o l u m n N a m e = " A c c e s s R i g h t s "   t y p e = " x s : s h o r t "   m i n O c c u r s = " 0 "   / > < x s : e l e m e n t   n a m e = " A c t i v e "   m s p r o p : F r i e n d l y N a m e = " A c t i v e "   m s p r o p : D b C o l u m n N a m e = " A c t i v e "   t y p e = " x s : b o o l e a n "   m i n O c c u r s = " 0 "   / > < x s : e l e m e n t   n a m e = " L a s t C h a n g e A u t h o r "   m s p r o p : F r i e n d l y N a m e = " L a s t C h a n g e A u t h o r "   m s p r o p : D b C o l u m n N a m e = " L a s t C h a n g e A u t h o r "   t y p e = " x s : i n t "   m i n O c c u r s = " 0 "   / > < x s : e l e m e n t   n a m e = " L a s t C h a n g e T i m e "   m s p r o p : F r i e n d l y N a m e = " L a s t C h a n g e T i m e "   m s p r o p : D b C o l u m n N a m e = " L a s t C h a n g e T i m e "   t y p e = " x s : d a t e T i m e "   m i n O c c u r s = " 0 "   / > < / x s : s e q u e n c e > < / x s : c o m p l e x T y p e > < / x s : e l e m e n t > < / x s : c h o i c e > < / x s : c o m p l e x T y p e > < / x s : e l e m e n t > < / x s : s c h e m a > < d i f f g r : d i f f g r a m   x m l n s : m s d a t a = " u r n : s c h e m a s - m i c r o s o f t - c o m : x m l - m s d a t a "   x m l n s : d i f f g r = " u r n : s c h e m a s - m i c r o s o f t - c o m : x m l - d i f f g r a m - v 1 "   / > < / S c h e m a > < / D a t a S o u r c e V i e w > < / D a t a S o u r c e V i e w s > < d d l 2 0 0 _ 2 0 0 : S t o r a g e E n g i n e U s e d > I n M e m o r y < / d d l 2 0 0 _ 2 0 0 : S t o r a g e E n g i n e U s e d > < / D a t a b a s e > < / O b j e c t D e f i n i t i o n > < / C r e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9 5 4 6 9 7 3 e - 6 6 e 3 - 4 5 a 6 - b 7 1 a - a f 4 c d 6 8 e 5 3 5 f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& g t ; & l t ; i t e m & g t ; & l t ; k e y & g t ; & l t ; s t r i n g & g t ; I D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P r o j e k t n a m e & l t ; / s t r i n g & g t ; & l t ; / k e y & g t ; & l t ; v a l u e & g t ; & l t ; s t r i n g & g t ; T e x t & l t ; / s t r i n g & g t ; & l t ; / v a l u e & g t ; & l t ; / i t e m & g t ; & l t ; i t e m & g t ; & l t ; k e y & g t ; & l t ; s t r i n g & g t ; A k t i v & l t ; / s t r i n g & g t ; & l t ; / k e y & g t ; & l t ; v a l u e & g t ; & l t ; s t r i n g & g t ; B o o l e a n & l t ; / s t r i n g & g t ; & l t ; / v a l u e & g t ; & l t ; / i t e m & g t ; & l t ; i t e m & g t ; & l t ; k e y & g t ; & l t ; s t r i n g & g t ; K o m m e n t a r & l t ; / s t r i n g & g t ; & l t ; / k e y & g t ; & l t ; v a l u e & g t ; & l t ; s t r i n g & g t ; T e x t & l t ; / s t r i n g & g t ; & l t ; / v a l u e & g t ; & l t ; / i t e m & g t ; & l t ; i t e m & g t ; & l t ; k e y & g t ; & l t ; s t r i n g & g t ; Z e i t p e n s u m _ S e k u n d e n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K u n d e n I D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L e t z t e _ � n d e r u n g _ A u t o r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L e t z t e _ � n d e r u n g _ Z e i t p u n k t & l t ; / s t r i n g & g t ; & l t ; / k e y & g t ; & l t ; v a l u e & g t ; & l t ; s t r i n g & g t ; D a t e S h o r t D a t e P a t t e r n & l t ; / s t r i n g & g t ; & l t ; / v a l u e & g t ; & l t ; / i t e m & g t ; & l t ; / C o l u m n F o r m a t & g t ; & l t ; C o l u m n A c c u r a c y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P r o j e k t n a m e & l t ; / s t r i n g & g t ; & l t ; / k e y & g t ; & l t ; v a l u e & g t ; & l t ; i n t & g t ; 0 & l t ; / i n t & g t ; & l t ; / v a l u e & g t ; & l t ; / i t e m & g t ; & l t ; i t e m & g t ; & l t ; k e y & g t ; & l t ; s t r i n g & g t ; A k t i v & l t ; / s t r i n g & g t ; & l t ; / k e y & g t ; & l t ; v a l u e & g t ; & l t ; i n t & g t ; 0 & l t ; / i n t & g t ; & l t ; / v a l u e & g t ; & l t ; / i t e m & g t ; & l t ; i t e m & g t ; & l t ; k e y & g t ; & l t ; s t r i n g & g t ; K o m m e n t a r & l t ; / s t r i n g & g t ; & l t ; / k e y & g t ; & l t ; v a l u e & g t ; & l t ; i n t & g t ; 0 & l t ; / i n t & g t ; & l t ; / v a l u e & g t ; & l t ; / i t e m & g t ; & l t ; i t e m & g t ; & l t ; k e y & g t ; & l t ; s t r i n g & g t ; Z e i t p e n s u m _ S e k u n d e n & l t ; / s t r i n g & g t ; & l t ; / k e y & g t ; & l t ; v a l u e & g t ; & l t ; i n t & g t ; 0 & l t ; / i n t & g t ; & l t ; / v a l u e & g t ; & l t ; / i t e m & g t ; & l t ; i t e m & g t ; & l t ; k e y & g t ; & l t ; s t r i n g & g t ; K u n d e n I D & l t ; / s t r i n g & g t ; & l t ; / k e y & g t ; & l t ; v a l u e & g t ; & l t ; i n t & g t ; 0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0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0 & l t ; / i n t & g t ; & l t ; / v a l u e & g t ; & l t ; / i t e m & g t ; & l t ; / C o l u m n A c c u r a c y & g t ; & l t ; C o l u m n C u r r e n c y S y m b o l & g t ; & l t ; i t e m & g t ; & l t ; k e y & g t ; & l t ; s t r i n g & g t ; I D & l t ; / s t r i n g & g t ; & l t ; / k e y & g t ; & l t ; v a l u e & g t ; & l t ; s t r i n g & g t ; � & l t ; / s t r i n g & g t ; & l t ; / v a l u e & g t ; & l t ; / i t e m & g t ; & l t ; i t e m & g t ; & l t ; k e y & g t ; & l t ; s t r i n g & g t ; P r o j e k t n a m e & l t ; / s t r i n g & g t ; & l t ; / k e y & g t ; & l t ; v a l u e & g t ; & l t ; s t r i n g & g t ; � & l t ; / s t r i n g & g t ; & l t ; / v a l u e & g t ; & l t ; / i t e m & g t ; & l t ; i t e m & g t ; & l t ; k e y & g t ; & l t ; s t r i n g & g t ; A k t i v & l t ; / s t r i n g & g t ; & l t ; / k e y & g t ; & l t ; v a l u e & g t ; & l t ; s t r i n g & g t ; � & l t ; / s t r i n g & g t ; & l t ; / v a l u e & g t ; & l t ; / i t e m & g t ; & l t ; i t e m & g t ; & l t ; k e y & g t ; & l t ; s t r i n g & g t ; K o m m e n t a r & l t ; / s t r i n g & g t ; & l t ; / k e y & g t ; & l t ; v a l u e & g t ; & l t ; s t r i n g & g t ; � & l t ; / s t r i n g & g t ; & l t ; / v a l u e & g t ; & l t ; / i t e m & g t ; & l t ; i t e m & g t ; & l t ; k e y & g t ; & l t ; s t r i n g & g t ; Z e i t p e n s u m _ S e k u n d e n & l t ; / s t r i n g & g t ; & l t ; / k e y & g t ; & l t ; v a l u e & g t ; & l t ; s t r i n g & g t ; � & l t ; / s t r i n g & g t ; & l t ; / v a l u e & g t ; & l t ; / i t e m & g t ; & l t ; i t e m & g t ; & l t ; k e y & g t ; & l t ; s t r i n g & g t ; K u n d e n I D & l t ; / s t r i n g & g t ; & l t ; / k e y & g t ; & l t ; v a l u e & g t ; & l t ; s t r i n g & g t ; � & l t ; / s t r i n g & g t ; & l t ; / v a l u e & g t ; & l t ; / i t e m & g t ; & l t ; i t e m & g t ; & l t ; k e y & g t ; & l t ; s t r i n g & g t ; L e t z t e _ � n d e r u n g _ A u t o r & l t ; / s t r i n g & g t ; & l t ; / k e y & g t ; & l t ; v a l u e & g t ; & l t ; s t r i n g & g t ; � & l t ; / s t r i n g & g t ; & l t ; / v a l u e & g t ; & l t ; / i t e m & g t ; & l t ; i t e m & g t ; & l t ; k e y & g t ; & l t ; s t r i n g & g t ; L e t z t e _ � n d e r u n g _ Z e i t p u n k t & l t ; / s t r i n g & g t ; & l t ; / k e y & g t ; & l t ; v a l u e & g t ; & l t ; s t r i n g & g t ; � & l t ; / s t r i n g & g t ; & l t ; / v a l u e & g t ; & l t ; / i t e m & g t ; & l t ; / C o l u m n C u r r e n c y S y m b o l & g t ; & l t ; C o l u m n P o s i t i v e P a t t e r n & g t ; & l t ; i t e m & g t ; & l t ; k e y & g t ; & l t ; s t r i n g & g t ; I D & l t ; / s t r i n g & g t ; & l t ; / k e y & g t ; & l t ; v a l u e & g t ; & l t ; i n t & g t ; 3 & l t ; / i n t & g t ; & l t ; / v a l u e & g t ; & l t ; / i t e m & g t ; & l t ; i t e m & g t ; & l t ; k e y & g t ; & l t ; s t r i n g & g t ; P r o j e k t n a m e & l t ; / s t r i n g & g t ; & l t ; / k e y & g t ; & l t ; v a l u e & g t ; & l t ; i n t & g t ; 3 & l t ; / i n t & g t ; & l t ; / v a l u e & g t ; & l t ; / i t e m & g t ; & l t ; i t e m & g t ; & l t ; k e y & g t ; & l t ; s t r i n g & g t ; A k t i v & l t ; / s t r i n g & g t ; & l t ; / k e y & g t ; & l t ; v a l u e & g t ; & l t ; i n t & g t ; 3 & l t ; / i n t & g t ; & l t ; / v a l u e & g t ; & l t ; / i t e m & g t ; & l t ; i t e m & g t ; & l t ; k e y & g t ; & l t ; s t r i n g & g t ; K o m m e n t a r & l t ; / s t r i n g & g t ; & l t ; / k e y & g t ; & l t ; v a l u e & g t ; & l t ; i n t & g t ; 3 & l t ; / i n t & g t ; & l t ; / v a l u e & g t ; & l t ; / i t e m & g t ; & l t ; i t e m & g t ; & l t ; k e y & g t ; & l t ; s t r i n g & g t ; Z e i t p e n s u m _ S e k u n d e n & l t ; / s t r i n g & g t ; & l t ; / k e y & g t ; & l t ; v a l u e & g t ; & l t ; i n t & g t ; 3 & l t ; / i n t & g t ; & l t ; / v a l u e & g t ; & l t ; / i t e m & g t ; & l t ; i t e m & g t ; & l t ; k e y & g t ; & l t ; s t r i n g & g t ; K u n d e n I D & l t ; / s t r i n g & g t ; & l t ; / k e y & g t ; & l t ; v a l u e & g t ; & l t ; i n t & g t ; 3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3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3 & l t ; / i n t & g t ; & l t ; / v a l u e & g t ; & l t ; / i t e m & g t ; & l t ; / C o l u m n P o s i t i v e P a t t e r n & g t ; & l t ; C o l u m n N e g a t i v e P a t t e r n & g t ; & l t ; i t e m & g t ; & l t ; k e y & g t ; & l t ; s t r i n g & g t ; I D & l t ; / s t r i n g & g t ; & l t ; / k e y & g t ; & l t ; v a l u e & g t ; & l t ; i n t & g t ; 8 & l t ; / i n t & g t ; & l t ; / v a l u e & g t ; & l t ; / i t e m & g t ; & l t ; i t e m & g t ; & l t ; k e y & g t ; & l t ; s t r i n g & g t ; P r o j e k t n a m e & l t ; / s t r i n g & g t ; & l t ; / k e y & g t ; & l t ; v a l u e & g t ; & l t ; i n t & g t ; 8 & l t ; / i n t & g t ; & l t ; / v a l u e & g t ; & l t ; / i t e m & g t ; & l t ; i t e m & g t ; & l t ; k e y & g t ; & l t ; s t r i n g & g t ; A k t i v & l t ; / s t r i n g & g t ; & l t ; / k e y & g t ; & l t ; v a l u e & g t ; & l t ; i n t & g t ; 8 & l t ; / i n t & g t ; & l t ; / v a l u e & g t ; & l t ; / i t e m & g t ; & l t ; i t e m & g t ; & l t ; k e y & g t ; & l t ; s t r i n g & g t ; K o m m e n t a r & l t ; / s t r i n g & g t ; & l t ; / k e y & g t ; & l t ; v a l u e & g t ; & l t ; i n t & g t ; 8 & l t ; / i n t & g t ; & l t ; / v a l u e & g t ; & l t ; / i t e m & g t ; & l t ; i t e m & g t ; & l t ; k e y & g t ; & l t ; s t r i n g & g t ; Z e i t p e n s u m _ S e k u n d e n & l t ; / s t r i n g & g t ; & l t ; / k e y & g t ; & l t ; v a l u e & g t ; & l t ; i n t & g t ; 8 & l t ; / i n t & g t ; & l t ; / v a l u e & g t ; & l t ; / i t e m & g t ; & l t ; i t e m & g t ; & l t ; k e y & g t ; & l t ; s t r i n g & g t ; K u n d e n I D & l t ; / s t r i n g & g t ; & l t ; / k e y & g t ; & l t ; v a l u e & g t ; & l t ; i n t & g t ; 8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8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8 & l t ; / i n t & g t ; & l t ; / v a l u e & g t ; & l t ; / i t e m & g t ; & l t ; / C o l u m n N e g a t i v e P a t t e r n & g t ; & l t ; C o l u m n W i d t h s & g t ; & l t ; i t e m & g t ; & l t ; k e y & g t ; & l t ; s t r i n g & g t ; I D & l t ; / s t r i n g & g t ; & l t ; / k e y & g t ; & l t ; v a l u e & g t ; & l t ; i n t & g t ; 4 6 & l t ; / i n t & g t ; & l t ; / v a l u e & g t ; & l t ; / i t e m & g t ; & l t ; i t e m & g t ; & l t ; k e y & g t ; & l t ; s t r i n g & g t ; P r o j e k t n a m e & l t ; / s t r i n g & g t ; & l t ; / k e y & g t ; & l t ; v a l u e & g t ; & l t ; i n t & g t ; 1 1 3 & l t ; / i n t & g t ; & l t ; / v a l u e & g t ; & l t ; / i t e m & g t ; & l t ; i t e m & g t ; & l t ; k e y & g t ; & l t ; s t r i n g & g t ; A k t i v & l t ; / s t r i n g & g t ; & l t ; / k e y & g t ; & l t ; v a l u e & g t ; & l t ; i n t & g t ; 6 4 & l t ; / i n t & g t ; & l t ; / v a l u e & g t ; & l t ; / i t e m & g t ; & l t ; i t e m & g t ; & l t ; k e y & g t ; & l t ; s t r i n g & g t ; K o m m e n t a r & l t ; / s t r i n g & g t ; & l t ; / k e y & g t ; & l t ; v a l u e & g t ; & l t ; i n t & g t ; 1 0 6 & l t ; / i n t & g t ; & l t ; / v a l u e & g t ; & l t ; / i t e m & g t ; & l t ; i t e m & g t ; & l t ; k e y & g t ; & l t ; s t r i n g & g t ; Z e i t p e n s u m _ S e k u n d e n & l t ; / s t r i n g & g t ; & l t ; / k e y & g t ; & l t ; v a l u e & g t ; & l t ; i n t & g t ; 1 7 6 & l t ; / i n t & g t ; & l t ; / v a l u e & g t ; & l t ; / i t e m & g t ; & l t ; i t e m & g t ; & l t ; k e y & g t ; & l t ; s t r i n g & g t ; K u n d e n I D & l t ; / s t r i n g & g t ; & l t ; / k e y & g t ; & l t ; v a l u e & g t ; & l t ; i n t & g t ; 9 4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1 8 1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2 0 6 & l t ; / i n t & g t ; & l t ; / v a l u e & g t ; & l t ; / i t e m & g t ; & l t ; i t e m & g t ; & l t ; k e y & g t ; & l t ; s t r i n g & g t ; Z u s a t z f e l d 2 & l t ; / s t r i n g & g t ; & l t ; / k e y & g t ; & l t ; v a l u e & g t ; & l t ; i n t & g t ; 9 0 & l t ; / i n t & g t ; & l t ; / v a l u e & g t ; & l t ; / i t e m & g t ; & l t ; i t e m & g t ; & l t ; k e y & g t ; & l t ; s t r i n g & g t ; Z u s a t z f e l d 3 & l t ; / s t r i n g & g t ; & l t ; / k e y & g t ; & l t ; v a l u e & g t ; & l t ; i n t & g t ; 9 0 & l t ; / i n t & g t ; & l t ; / v a l u e & g t ; & l t ; / i t e m & g t ; & l t ; i t e m & g t ; & l t ; k e y & g t ; & l t ; s t r i n g & g t ; Z u s a t z f e l d 4 & l t ; / s t r i n g & g t ; & l t ; / k e y & g t ; & l t ; v a l u e & g t ; & l t ; i n t & g t ; 9 0 & l t ; / i n t & g t ; & l t ; / v a l u e & g t ; & l t ; / i t e m & g t ; & l t ; i t e m & g t ; & l t ; k e y & g t ; & l t ; s t r i n g & g t ; Z u s a t z f e l d 5 & l t ; / s t r i n g & g t ; & l t ; / k e y & g t ; & l t ; v a l u e & g t ; & l t ; i n t & g t ; 9 0 & l t ; / i n t & g t ; & l t ; / v a l u e & g t ; & l t ; / i t e m & g t ; & l t ; i t e m & g t ; & l t ; k e y & g t ; & l t ; s t r i n g & g t ; Z u s a t z f e l d 1 & l t ; / s t r i n g & g t ; & l t ; / k e y & g t ; & l t ; v a l u e & g t ; & l t ; i n t & g t ; 9 0 & l t ; / i n t & g t ; & l t ; / v a l u e & g t ; & l t ; / i t e m & g t ; & l t ; / C o l u m n W i d t h s & g t ; & l t ; C o l u m n D i s p l a y I n d e x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P r o j e k t n a m e & l t ; / s t r i n g & g t ; & l t ; / k e y & g t ; & l t ; v a l u e & g t ; & l t ; i n t & g t ; 1 & l t ; / i n t & g t ; & l t ; / v a l u e & g t ; & l t ; / i t e m & g t ; & l t ; i t e m & g t ; & l t ; k e y & g t ; & l t ; s t r i n g & g t ; A k t i v & l t ; / s t r i n g & g t ; & l t ; / k e y & g t ; & l t ; v a l u e & g t ; & l t ; i n t & g t ; 2 & l t ; / i n t & g t ; & l t ; / v a l u e & g t ; & l t ; / i t e m & g t ; & l t ; i t e m & g t ; & l t ; k e y & g t ; & l t ; s t r i n g & g t ; K o m m e n t a r & l t ; / s t r i n g & g t ; & l t ; / k e y & g t ; & l t ; v a l u e & g t ; & l t ; i n t & g t ; 3 & l t ; / i n t & g t ; & l t ; / v a l u e & g t ; & l t ; / i t e m & g t ; & l t ; i t e m & g t ; & l t ; k e y & g t ; & l t ; s t r i n g & g t ; Z e i t p e n s u m _ S e k u n d e n & l t ; / s t r i n g & g t ; & l t ; / k e y & g t ; & l t ; v a l u e & g t ; & l t ; i n t & g t ; 4 & l t ; / i n t & g t ; & l t ; / v a l u e & g t ; & l t ; / i t e m & g t ; & l t ; i t e m & g t ; & l t ; k e y & g t ; & l t ; s t r i n g & g t ; K u n d e n I D & l t ; / s t r i n g & g t ; & l t ; / k e y & g t ; & l t ; v a l u e & g t ; & l t ; i n t & g t ; 5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6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7 & l t ; / i n t & g t ; & l t ; / v a l u e & g t ; & l t ; / i t e m & g t ; & l t ; i t e m & g t ; & l t ; k e y & g t ; & l t ; s t r i n g & g t ; Z u s a t z f e l d 2 & l t ; / s t r i n g & g t ; & l t ; / k e y & g t ; & l t ; v a l u e & g t ; & l t ; i n t & g t ; 9 & l t ; / i n t & g t ; & l t ; / v a l u e & g t ; & l t ; / i t e m & g t ; & l t ; i t e m & g t ; & l t ; k e y & g t ; & l t ; s t r i n g & g t ; Z u s a t z f e l d 3 & l t ; / s t r i n g & g t ; & l t ; / k e y & g t ; & l t ; v a l u e & g t ; & l t ; i n t & g t ; 1 0 & l t ; / i n t & g t ; & l t ; / v a l u e & g t ; & l t ; / i t e m & g t ; & l t ; i t e m & g t ; & l t ; k e y & g t ; & l t ; s t r i n g & g t ; Z u s a t z f e l d 4 & l t ; / s t r i n g & g t ; & l t ; / k e y & g t ; & l t ; v a l u e & g t ; & l t ; i n t & g t ; 1 1 & l t ; / i n t & g t ; & l t ; / v a l u e & g t ; & l t ; / i t e m & g t ; & l t ; i t e m & g t ; & l t ; k e y & g t ; & l t ; s t r i n g & g t ; Z u s a t z f e l d 5 & l t ; / s t r i n g & g t ; & l t ; / k e y & g t ; & l t ; v a l u e & g t ; & l t ; i n t & g t ; 1 2 & l t ; / i n t & g t ; & l t ; / v a l u e & g t ; & l t ; / i t e m & g t ; & l t ; i t e m & g t ; & l t ; k e y & g t ; & l t ; s t r i n g & g t ; Z u s a t z f e l d 1 & l t ; / s t r i n g & g t ; & l t ; / k e y & g t ; & l t ; v a l u e & g t ; & l t ; i n t & g t ; 8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d 9 7 4 9 e 0 1 - b c a 0 - 4 7 5 f - 8 3 b 2 - 6 c 1 6 9 3 4 8 a 7 5 b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& g t ; & l t ; i t e m & g t ; & l t ; k e y & g t ; & l t ; s t r i n g & g t ; I D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T � t i g k e i t s b e s c h r e i b u n g & l t ; / s t r i n g & g t ; & l t ; / k e y & g t ; & l t ; v a l u e & g t ; & l t ; s t r i n g & g t ; T e x t & l t ; / s t r i n g & g t ; & l t ; / v a l u e & g t ; & l t ; / i t e m & g t ; & l t ; i t e m & g t ; & l t ; k e y & g t ; & l t ; s t r i n g & g t ; L e t z t e _ � n d e r u n g _ A u t o r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L e t z t e _ � n d e r u n g _ Z e i t p u n k t & l t ; / s t r i n g & g t ; & l t ; / k e y & g t ; & l t ; v a l u e & g t ; & l t ; s t r i n g & g t ; D a t e S h o r t D a t e P a t t e r n & l t ; / s t r i n g & g t ; & l t ; / v a l u e & g t ; & l t ; / i t e m & g t ; & l t ; / C o l u m n F o r m a t & g t ; & l t ; C o l u m n A c c u r a c y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T � t i g k e i t s b e s c h r e i b u n g & l t ; / s t r i n g & g t ; & l t ; / k e y & g t ; & l t ; v a l u e & g t ; & l t ; i n t & g t ; 0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0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0 & l t ; / i n t & g t ; & l t ; / v a l u e & g t ; & l t ; / i t e m & g t ; & l t ; / C o l u m n A c c u r a c y & g t ; & l t ; C o l u m n C u r r e n c y S y m b o l & g t ; & l t ; i t e m & g t ; & l t ; k e y & g t ; & l t ; s t r i n g & g t ; I D & l t ; / s t r i n g & g t ; & l t ; / k e y & g t ; & l t ; v a l u e & g t ; & l t ; s t r i n g & g t ; � & l t ; / s t r i n g & g t ; & l t ; / v a l u e & g t ; & l t ; / i t e m & g t ; & l t ; i t e m & g t ; & l t ; k e y & g t ; & l t ; s t r i n g & g t ; T � t i g k e i t s b e s c h r e i b u n g & l t ; / s t r i n g & g t ; & l t ; / k e y & g t ; & l t ; v a l u e & g t ; & l t ; s t r i n g & g t ; � & l t ; / s t r i n g & g t ; & l t ; / v a l u e & g t ; & l t ; / i t e m & g t ; & l t ; i t e m & g t ; & l t ; k e y & g t ; & l t ; s t r i n g & g t ; L e t z t e _ � n d e r u n g _ A u t o r & l t ; / s t r i n g & g t ; & l t ; / k e y & g t ; & l t ; v a l u e & g t ; & l t ; s t r i n g & g t ; � & l t ; / s t r i n g & g t ; & l t ; / v a l u e & g t ; & l t ; / i t e m & g t ; & l t ; i t e m & g t ; & l t ; k e y & g t ; & l t ; s t r i n g & g t ; L e t z t e _ � n d e r u n g _ Z e i t p u n k t & l t ; / s t r i n g & g t ; & l t ; / k e y & g t ; & l t ; v a l u e & g t ; & l t ; s t r i n g & g t ; � & l t ; / s t r i n g & g t ; & l t ; / v a l u e & g t ; & l t ; / i t e m & g t ; & l t ; / C o l u m n C u r r e n c y S y m b o l & g t ; & l t ; C o l u m n P o s i t i v e P a t t e r n & g t ; & l t ; i t e m & g t ; & l t ; k e y & g t ; & l t ; s t r i n g & g t ; I D & l t ; / s t r i n g & g t ; & l t ; / k e y & g t ; & l t ; v a l u e & g t ; & l t ; i n t & g t ; 3 & l t ; / i n t & g t ; & l t ; / v a l u e & g t ; & l t ; / i t e m & g t ; & l t ; i t e m & g t ; & l t ; k e y & g t ; & l t ; s t r i n g & g t ; T � t i g k e i t s b e s c h r e i b u n g & l t ; / s t r i n g & g t ; & l t ; / k e y & g t ; & l t ; v a l u e & g t ; & l t ; i n t & g t ; 3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3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3 & l t ; / i n t & g t ; & l t ; / v a l u e & g t ; & l t ; / i t e m & g t ; & l t ; / C o l u m n P o s i t i v e P a t t e r n & g t ; & l t ; C o l u m n N e g a t i v e P a t t e r n & g t ; & l t ; i t e m & g t ; & l t ; k e y & g t ; & l t ; s t r i n g & g t ; I D & l t ; / s t r i n g & g t ; & l t ; / k e y & g t ; & l t ; v a l u e & g t ; & l t ; i n t & g t ; 8 & l t ; / i n t & g t ; & l t ; / v a l u e & g t ; & l t ; / i t e m & g t ; & l t ; i t e m & g t ; & l t ; k e y & g t ; & l t ; s t r i n g & g t ; T � t i g k e i t s b e s c h r e i b u n g & l t ; / s t r i n g & g t ; & l t ; / k e y & g t ; & l t ; v a l u e & g t ; & l t ; i n t & g t ; 8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8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8 & l t ; / i n t & g t ; & l t ; / v a l u e & g t ; & l t ; / i t e m & g t ; & l t ; / C o l u m n N e g a t i v e P a t t e r n & g t ; & l t ; C o l u m n W i d t h s & g t ; & l t ; i t e m & g t ; & l t ; k e y & g t ; & l t ; s t r i n g & g t ; I D & l t ; / s t r i n g & g t ; & l t ; / k e y & g t ; & l t ; v a l u e & g t ; & l t ; i n t & g t ; 4 6 & l t ; / i n t & g t ; & l t ; / v a l u e & g t ; & l t ; / i t e m & g t ; & l t ; i t e m & g t ; & l t ; k e y & g t ; & l t ; s t r i n g & g t ; T � t i g k e i t s b e s c h r e i b u n g & l t ; / s t r i n g & g t ; & l t ; / k e y & g t ; & l t ; v a l u e & g t ; & l t ; i n t & g t ; 1 7 5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1 8 1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2 0 6 & l t ; / i n t & g t ; & l t ; / v a l u e & g t ; & l t ; / i t e m & g t ; & l t ; i t e m & g t ; & l t ; k e y & g t ; & l t ; s t r i n g & g t ; Z u s a t z f e l d 2 & l t ; / s t r i n g & g t ; & l t ; / k e y & g t ; & l t ; v a l u e & g t ; & l t ; i n t & g t ; 9 0 & l t ; / i n t & g t ; & l t ; / v a l u e & g t ; & l t ; / i t e m & g t ; & l t ; i t e m & g t ; & l t ; k e y & g t ; & l t ; s t r i n g & g t ; Z u s a t z f e l d 3 & l t ; / s t r i n g & g t ; & l t ; / k e y & g t ; & l t ; v a l u e & g t ; & l t ; i n t & g t ; 9 0 & l t ; / i n t & g t ; & l t ; / v a l u e & g t ; & l t ; / i t e m & g t ; & l t ; i t e m & g t ; & l t ; k e y & g t ; & l t ; s t r i n g & g t ; Z u s a t z f e l d 4 & l t ; / s t r i n g & g t ; & l t ; / k e y & g t ; & l t ; v a l u e & g t ; & l t ; i n t & g t ; 9 0 & l t ; / i n t & g t ; & l t ; / v a l u e & g t ; & l t ; / i t e m & g t ; & l t ; i t e m & g t ; & l t ; k e y & g t ; & l t ; s t r i n g & g t ; Z u s a t z f e l d 5 & l t ; / s t r i n g & g t ; & l t ; / k e y & g t ; & l t ; v a l u e & g t ; & l t ; i n t & g t ; 9 0 & l t ; / i n t & g t ; & l t ; / v a l u e & g t ; & l t ; / i t e m & g t ; & l t ; i t e m & g t ; & l t ; k e y & g t ; & l t ; s t r i n g & g t ; Z u s a t z f e l d 1 & l t ; / s t r i n g & g t ; & l t ; / k e y & g t ; & l t ; v a l u e & g t ; & l t ; i n t & g t ; 9 0 & l t ; / i n t & g t ; & l t ; / v a l u e & g t ; & l t ; / i t e m & g t ; & l t ; / C o l u m n W i d t h s & g t ; & l t ; C o l u m n D i s p l a y I n d e x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T � t i g k e i t s b e s c h r e i b u n g & l t ; / s t r i n g & g t ; & l t ; / k e y & g t ; & l t ; v a l u e & g t ; & l t ; i n t & g t ; 1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2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3 & l t ; / i n t & g t ; & l t ; / v a l u e & g t ; & l t ; / i t e m & g t ; & l t ; i t e m & g t ; & l t ; k e y & g t ; & l t ; s t r i n g & g t ; Z u s a t z f e l d 2 & l t ; / s t r i n g & g t ; & l t ; / k e y & g t ; & l t ; v a l u e & g t ; & l t ; i n t & g t ; 5 & l t ; / i n t & g t ; & l t ; / v a l u e & g t ; & l t ; / i t e m & g t ; & l t ; i t e m & g t ; & l t ; k e y & g t ; & l t ; s t r i n g & g t ; Z u s a t z f e l d 3 & l t ; / s t r i n g & g t ; & l t ; / k e y & g t ; & l t ; v a l u e & g t ; & l t ; i n t & g t ; 6 & l t ; / i n t & g t ; & l t ; / v a l u e & g t ; & l t ; / i t e m & g t ; & l t ; i t e m & g t ; & l t ; k e y & g t ; & l t ; s t r i n g & g t ; Z u s a t z f e l d 4 & l t ; / s t r i n g & g t ; & l t ; / k e y & g t ; & l t ; v a l u e & g t ; & l t ; i n t & g t ; 7 & l t ; / i n t & g t ; & l t ; / v a l u e & g t ; & l t ; / i t e m & g t ; & l t ; i t e m & g t ; & l t ; k e y & g t ; & l t ; s t r i n g & g t ; Z u s a t z f e l d 5 & l t ; / s t r i n g & g t ; & l t ; / k e y & g t ; & l t ; v a l u e & g t ; & l t ; i n t & g t ; 8 & l t ; / i n t & g t ; & l t ; / v a l u e & g t ; & l t ; / i t e m & g t ; & l t ; i t e m & g t ; & l t ; k e y & g t ; & l t ; s t r i n g & g t ; Z u s a t z f e l d 1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2 f 0 1 1 a f 4 - d d 8 3 - 4 a 1 5 - 8 6 a 0 - 8 a 6 4 8 6 d d e 1 e f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& g t ; & l t ; i t e m & g t ; & l t ; k e y & g t ; & l t ; s t r i n g & g t ; I D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Z e i t e i n t r a g s t y p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M i t a r b e i t e r I D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P r o j e k t I D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T � t i g k e i t e n I D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S t a r t z e i t & l t ; / s t r i n g & g t ; & l t ; / k e y & g t ; & l t ; v a l u e & g t ; & l t ; s t r i n g & g t ; D a t e S h o r t D a t e P a t t e r n & l t ; / s t r i n g & g t ; & l t ; / v a l u e & g t ; & l t ; / i t e m & g t ; & l t ; i t e m & g t ; & l t ; k e y & g t ; & l t ; s t r i n g & g t ; E n d z e i t & l t ; / s t r i n g & g t ; & l t ; / k e y & g t ; & l t ; v a l u e & g t ; & l t ; s t r i n g & g t ; D a t e S h o r t D a t e P a t t e r n & l t ; / s t r i n g & g t ; & l t ; / v a l u e & g t ; & l t ; / i t e m & g t ; & l t ; i t e m & g t ; & l t ; k e y & g t ; & l t ; s t r i n g & g t ; D a u e r & l t ; / s t r i n g & g t ; & l t ; / k e y & g t ; & l t ; v a l u e & g t ; & l t ; s t r i n g & g t ; T e x t & l t ; / s t r i n g & g t ; & l t ; / v a l u e & g t ; & l t ; / i t e m & g t ; & l t ; i t e m & g t ; & l t ; k e y & g t ; & l t ; s t r i n g & g t ; D a u e r _ i n _ S e k u n d e n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K o m m e n t a r & l t ; / s t r i n g & g t ; & l t ; / k e y & g t ; & l t ; v a l u e & g t ; & l t ; s t r i n g & g t ; T e x t & l t ; / s t r i n g & g t ; & l t ; / v a l u e & g t ; & l t ; / i t e m & g t ; & l t ; i t e m & g t ; & l t ; k e y & g t ; & l t ; s t r i n g & g t ; A b r e c h e n b a r & l t ; / s t r i n g & g t ; & l t ; / k e y & g t ; & l t ; v a l u e & g t ; & l t ; s t r i n g & g t ; B o o l e a n & l t ; / s t r i n g & g t ; & l t ; / v a l u e & g t ; & l t ; / i t e m & g t ; & l t ; i t e m & g t ; & l t ; k e y & g t ; & l t ; s t r i n g & g t ; L e t z t e _ � n d e r u n g _ A u t o r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L e t z t e _ � n d e r u n g _ Z e i t p u n k t & l t ; / s t r i n g & g t ; & l t ; / k e y & g t ; & l t ; v a l u e & g t ; & l t ; s t r i n g & g t ; D a t e S h o r t D a t e P a t t e r n & l t ; / s t r i n g & g t ; & l t ; / v a l u e & g t ; & l t ; / i t e m & g t ; & l t ; i t e m & g t ; & l t ; k e y & g t ; & l t ; s t r i n g & g t ; D a u e r _ i n _ S t u n d e n & l t ; / s t r i n g & g t ; & l t ; / k e y & g t ; & l t ; v a l u e & g t ; & l t ; s t r i n g & g t ; G e n e r a l & l t ; / s t r i n g & g t ; & l t ; / v a l u e & g t ; & l t ; / i t e m & g t ; & l t ; / C o l u m n F o r m a t & g t ; & l t ; C o l u m n A c c u r a c y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Z e i t e i n t r a g s t y p & l t ; / s t r i n g & g t ; & l t ; / k e y & g t ; & l t ; v a l u e & g t ; & l t ; i n t & g t ; 0 & l t ; / i n t & g t ; & l t ; / v a l u e & g t ; & l t ; / i t e m & g t ; & l t ; i t e m & g t ; & l t ; k e y & g t ; & l t ; s t r i n g & g t ; M i t a r b e i t e r I D & l t ; / s t r i n g & g t ; & l t ; / k e y & g t ; & l t ; v a l u e & g t ; & l t ; i n t & g t ; 0 & l t ; / i n t & g t ; & l t ; / v a l u e & g t ; & l t ; / i t e m & g t ; & l t ; i t e m & g t ; & l t ; k e y & g t ; & l t ; s t r i n g & g t ; P r o j e k t I D & l t ; / s t r i n g & g t ; & l t ; / k e y & g t ; & l t ; v a l u e & g t ; & l t ; i n t & g t ; 0 & l t ; / i n t & g t ; & l t ; / v a l u e & g t ; & l t ; / i t e m & g t ; & l t ; i t e m & g t ; & l t ; k e y & g t ; & l t ; s t r i n g & g t ; T � t i g k e i t e n I D & l t ; / s t r i n g & g t ; & l t ; / k e y & g t ; & l t ; v a l u e & g t ; & l t ; i n t & g t ; 0 & l t ; / i n t & g t ; & l t ; / v a l u e & g t ; & l t ; / i t e m & g t ; & l t ; i t e m & g t ; & l t ; k e y & g t ; & l t ; s t r i n g & g t ; S t a r t z e i t & l t ; / s t r i n g & g t ; & l t ; / k e y & g t ; & l t ; v a l u e & g t ; & l t ; i n t & g t ; 0 & l t ; / i n t & g t ; & l t ; / v a l u e & g t ; & l t ; / i t e m & g t ; & l t ; i t e m & g t ; & l t ; k e y & g t ; & l t ; s t r i n g & g t ; E n d z e i t & l t ; / s t r i n g & g t ; & l t ; / k e y & g t ; & l t ; v a l u e & g t ; & l t ; i n t & g t ; 0 & l t ; / i n t & g t ; & l t ; / v a l u e & g t ; & l t ; / i t e m & g t ; & l t ; i t e m & g t ; & l t ; k e y & g t ; & l t ; s t r i n g & g t ; D a u e r & l t ; / s t r i n g & g t ; & l t ; / k e y & g t ; & l t ; v a l u e & g t ; & l t ; i n t & g t ; 0 & l t ; / i n t & g t ; & l t ; / v a l u e & g t ; & l t ; / i t e m & g t ; & l t ; i t e m & g t ; & l t ; k e y & g t ; & l t ; s t r i n g & g t ; D a u e r _ i n _ S e k u n d e n & l t ; / s t r i n g & g t ; & l t ; / k e y & g t ; & l t ; v a l u e & g t ; & l t ; i n t & g t ; 0 & l t ; / i n t & g t ; & l t ; / v a l u e & g t ; & l t ; / i t e m & g t ; & l t ; i t e m & g t ; & l t ; k e y & g t ; & l t ; s t r i n g & g t ; K o m m e n t a r & l t ; / s t r i n g & g t ; & l t ; / k e y & g t ; & l t ; v a l u e & g t ; & l t ; i n t & g t ; 0 & l t ; / i n t & g t ; & l t ; / v a l u e & g t ; & l t ; / i t e m & g t ; & l t ; i t e m & g t ; & l t ; k e y & g t ; & l t ; s t r i n g & g t ; A b r e c h e n b a r & l t ; / s t r i n g & g t ; & l t ; / k e y & g t ; & l t ; v a l u e & g t ; & l t ; i n t & g t ; 0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0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0 & l t ; / i n t & g t ; & l t ; / v a l u e & g t ; & l t ; / i t e m & g t ; & l t ; i t e m & g t ; & l t ; k e y & g t ; & l t ; s t r i n g & g t ; D a u e r _ i n _ S t u n d e n & l t ; / s t r i n g & g t ; & l t ; / k e y & g t ; & l t ; v a l u e & g t ; & l t ; i n t & g t ; 0 & l t ; / i n t & g t ; & l t ; / v a l u e & g t ; & l t ; / i t e m & g t ; & l t ; / C o l u m n A c c u r a c y & g t ; & l t ; C o l u m n C u r r e n c y S y m b o l & g t ; & l t ; i t e m & g t ; & l t ; k e y & g t ; & l t ; s t r i n g & g t ; I D & l t ; / s t r i n g & g t ; & l t ; / k e y & g t ; & l t ; v a l u e & g t ; & l t ; s t r i n g & g t ; � & l t ; / s t r i n g & g t ; & l t ; / v a l u e & g t ; & l t ; / i t e m & g t ; & l t ; i t e m & g t ; & l t ; k e y & g t ; & l t ; s t r i n g & g t ; Z e i t e i n t r a g s t y p & l t ; / s t r i n g & g t ; & l t ; / k e y & g t ; & l t ; v a l u e & g t ; & l t ; s t r i n g & g t ; � & l t ; / s t r i n g & g t ; & l t ; / v a l u e & g t ; & l t ; / i t e m & g t ; & l t ; i t e m & g t ; & l t ; k e y & g t ; & l t ; s t r i n g & g t ; M i t a r b e i t e r I D & l t ; / s t r i n g & g t ; & l t ; / k e y & g t ; & l t ; v a l u e & g t ; & l t ; s t r i n g & g t ; � & l t ; / s t r i n g & g t ; & l t ; / v a l u e & g t ; & l t ; / i t e m & g t ; & l t ; i t e m & g t ; & l t ; k e y & g t ; & l t ; s t r i n g & g t ; P r o j e k t I D & l t ; / s t r i n g & g t ; & l t ; / k e y & g t ; & l t ; v a l u e & g t ; & l t ; s t r i n g & g t ; � & l t ; / s t r i n g & g t ; & l t ; / v a l u e & g t ; & l t ; / i t e m & g t ; & l t ; i t e m & g t ; & l t ; k e y & g t ; & l t ; s t r i n g & g t ; T � t i g k e i t e n I D & l t ; / s t r i n g & g t ; & l t ; / k e y & g t ; & l t ; v a l u e & g t ; & l t ; s t r i n g & g t ; � & l t ; / s t r i n g & g t ; & l t ; / v a l u e & g t ; & l t ; / i t e m & g t ; & l t ; i t e m & g t ; & l t ; k e y & g t ; & l t ; s t r i n g & g t ; S t a r t z e i t & l t ; / s t r i n g & g t ; & l t ; / k e y & g t ; & l t ; v a l u e & g t ; & l t ; s t r i n g & g t ; � & l t ; / s t r i n g & g t ; & l t ; / v a l u e & g t ; & l t ; / i t e m & g t ; & l t ; i t e m & g t ; & l t ; k e y & g t ; & l t ; s t r i n g & g t ; E n d z e i t & l t ; / s t r i n g & g t ; & l t ; / k e y & g t ; & l t ; v a l u e & g t ; & l t ; s t r i n g & g t ; � & l t ; / s t r i n g & g t ; & l t ; / v a l u e & g t ; & l t ; / i t e m & g t ; & l t ; i t e m & g t ; & l t ; k e y & g t ; & l t ; s t r i n g & g t ; D a u e r & l t ; / s t r i n g & g t ; & l t ; / k e y & g t ; & l t ; v a l u e & g t ; & l t ; s t r i n g & g t ; � & l t ; / s t r i n g & g t ; & l t ; / v a l u e & g t ; & l t ; / i t e m & g t ; & l t ; i t e m & g t ; & l t ; k e y & g t ; & l t ; s t r i n g & g t ; D a u e r _ i n _ S e k u n d e n & l t ; / s t r i n g & g t ; & l t ; / k e y & g t ; & l t ; v a l u e & g t ; & l t ; s t r i n g & g t ; � & l t ; / s t r i n g & g t ; & l t ; / v a l u e & g t ; & l t ; / i t e m & g t ; & l t ; i t e m & g t ; & l t ; k e y & g t ; & l t ; s t r i n g & g t ; K o m m e n t a r & l t ; / s t r i n g & g t ; & l t ; / k e y & g t ; & l t ; v a l u e & g t ; & l t ; s t r i n g & g t ; � & l t ; / s t r i n g & g t ; & l t ; / v a l u e & g t ; & l t ; / i t e m & g t ; & l t ; i t e m & g t ; & l t ; k e y & g t ; & l t ; s t r i n g & g t ; A b r e c h e n b a r & l t ; / s t r i n g & g t ; & l t ; / k e y & g t ; & l t ; v a l u e & g t ; & l t ; s t r i n g & g t ; � & l t ; / s t r i n g & g t ; & l t ; / v a l u e & g t ; & l t ; / i t e m & g t ; & l t ; i t e m & g t ; & l t ; k e y & g t ; & l t ; s t r i n g & g t ; L e t z t e _ � n d e r u n g _ A u t o r & l t ; / s t r i n g & g t ; & l t ; / k e y & g t ; & l t ; v a l u e & g t ; & l t ; s t r i n g & g t ; � & l t ; / s t r i n g & g t ; & l t ; / v a l u e & g t ; & l t ; / i t e m & g t ; & l t ; i t e m & g t ; & l t ; k e y & g t ; & l t ; s t r i n g & g t ; L e t z t e _ � n d e r u n g _ Z e i t p u n k t & l t ; / s t r i n g & g t ; & l t ; / k e y & g t ; & l t ; v a l u e & g t ; & l t ; s t r i n g & g t ; � & l t ; / s t r i n g & g t ; & l t ; / v a l u e & g t ; & l t ; / i t e m & g t ; & l t ; i t e m & g t ; & l t ; k e y & g t ; & l t ; s t r i n g & g t ; D a u e r _ i n _ S t u n d e n & l t ; / s t r i n g & g t ; & l t ; / k e y & g t ; & l t ; v a l u e & g t ; & l t ; s t r i n g & g t ; � & l t ; / s t r i n g & g t ; & l t ; / v a l u e & g t ; & l t ; / i t e m & g t ; & l t ; / C o l u m n C u r r e n c y S y m b o l & g t ; & l t ; C o l u m n P o s i t i v e P a t t e r n & g t ; & l t ; i t e m & g t ; & l t ; k e y & g t ; & l t ; s t r i n g & g t ; I D & l t ; / s t r i n g & g t ; & l t ; / k e y & g t ; & l t ; v a l u e & g t ; & l t ; i n t & g t ; 3 & l t ; / i n t & g t ; & l t ; / v a l u e & g t ; & l t ; / i t e m & g t ; & l t ; i t e m & g t ; & l t ; k e y & g t ; & l t ; s t r i n g & g t ; Z e i t e i n t r a g s t y p & l t ; / s t r i n g & g t ; & l t ; / k e y & g t ; & l t ; v a l u e & g t ; & l t ; i n t & g t ; 3 & l t ; / i n t & g t ; & l t ; / v a l u e & g t ; & l t ; / i t e m & g t ; & l t ; i t e m & g t ; & l t ; k e y & g t ; & l t ; s t r i n g & g t ; M i t a r b e i t e r I D & l t ; / s t r i n g & g t ; & l t ; / k e y & g t ; & l t ; v a l u e & g t ; & l t ; i n t & g t ; 3 & l t ; / i n t & g t ; & l t ; / v a l u e & g t ; & l t ; / i t e m & g t ; & l t ; i t e m & g t ; & l t ; k e y & g t ; & l t ; s t r i n g & g t ; P r o j e k t I D & l t ; / s t r i n g & g t ; & l t ; / k e y & g t ; & l t ; v a l u e & g t ; & l t ; i n t & g t ; 3 & l t ; / i n t & g t ; & l t ; / v a l u e & g t ; & l t ; / i t e m & g t ; & l t ; i t e m & g t ; & l t ; k e y & g t ; & l t ; s t r i n g & g t ; T � t i g k e i t e n I D & l t ; / s t r i n g & g t ; & l t ; / k e y & g t ; & l t ; v a l u e & g t ; & l t ; i n t & g t ; 3 & l t ; / i n t & g t ; & l t ; / v a l u e & g t ; & l t ; / i t e m & g t ; & l t ; i t e m & g t ; & l t ; k e y & g t ; & l t ; s t r i n g & g t ; S t a r t z e i t & l t ; / s t r i n g & g t ; & l t ; / k e y & g t ; & l t ; v a l u e & g t ; & l t ; i n t & g t ; 3 & l t ; / i n t & g t ; & l t ; / v a l u e & g t ; & l t ; / i t e m & g t ; & l t ; i t e m & g t ; & l t ; k e y & g t ; & l t ; s t r i n g & g t ; E n d z e i t & l t ; / s t r i n g & g t ; & l t ; / k e y & g t ; & l t ; v a l u e & g t ; & l t ; i n t & g t ; 3 & l t ; / i n t & g t ; & l t ; / v a l u e & g t ; & l t ; / i t e m & g t ; & l t ; i t e m & g t ; & l t ; k e y & g t ; & l t ; s t r i n g & g t ; D a u e r & l t ; / s t r i n g & g t ; & l t ; / k e y & g t ; & l t ; v a l u e & g t ; & l t ; i n t & g t ; 3 & l t ; / i n t & g t ; & l t ; / v a l u e & g t ; & l t ; / i t e m & g t ; & l t ; i t e m & g t ; & l t ; k e y & g t ; & l t ; s t r i n g & g t ; D a u e r _ i n _ S e k u n d e n & l t ; / s t r i n g & g t ; & l t ; / k e y & g t ; & l t ; v a l u e & g t ; & l t ; i n t & g t ; 3 & l t ; / i n t & g t ; & l t ; / v a l u e & g t ; & l t ; / i t e m & g t ; & l t ; i t e m & g t ; & l t ; k e y & g t ; & l t ; s t r i n g & g t ; K o m m e n t a r & l t ; / s t r i n g & g t ; & l t ; / k e y & g t ; & l t ; v a l u e & g t ; & l t ; i n t & g t ; 3 & l t ; / i n t & g t ; & l t ; / v a l u e & g t ; & l t ; / i t e m & g t ; & l t ; i t e m & g t ; & l t ; k e y & g t ; & l t ; s t r i n g & g t ; A b r e c h e n b a r & l t ; / s t r i n g & g t ; & l t ; / k e y & g t ; & l t ; v a l u e & g t ; & l t ; i n t & g t ; 3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3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3 & l t ; / i n t & g t ; & l t ; / v a l u e & g t ; & l t ; / i t e m & g t ; & l t ; i t e m & g t ; & l t ; k e y & g t ; & l t ; s t r i n g & g t ; D a u e r _ i n _ S t u n d e n & l t ; / s t r i n g & g t ; & l t ; / k e y & g t ; & l t ; v a l u e & g t ; & l t ; i n t & g t ; 3 & l t ; / i n t & g t ; & l t ; / v a l u e & g t ; & l t ; / i t e m & g t ; & l t ; / C o l u m n P o s i t i v e P a t t e r n & g t ; & l t ; C o l u m n N e g a t i v e P a t t e r n & g t ; & l t ; i t e m & g t ; & l t ; k e y & g t ; & l t ; s t r i n g & g t ; I D & l t ; / s t r i n g & g t ; & l t ; / k e y & g t ; & l t ; v a l u e & g t ; & l t ; i n t & g t ; 8 & l t ; / i n t & g t ; & l t ; / v a l u e & g t ; & l t ; / i t e m & g t ; & l t ; i t e m & g t ; & l t ; k e y & g t ; & l t ; s t r i n g & g t ; Z e i t e i n t r a g s t y p & l t ; / s t r i n g & g t ; & l t ; / k e y & g t ; & l t ; v a l u e & g t ; & l t ; i n t & g t ; 8 & l t ; / i n t & g t ; & l t ; / v a l u e & g t ; & l t ; / i t e m & g t ; & l t ; i t e m & g t ; & l t ; k e y & g t ; & l t ; s t r i n g & g t ; M i t a r b e i t e r I D & l t ; / s t r i n g & g t ; & l t ; / k e y & g t ; & l t ; v a l u e & g t ; & l t ; i n t & g t ; 8 & l t ; / i n t & g t ; & l t ; / v a l u e & g t ; & l t ; / i t e m & g t ; & l t ; i t e m & g t ; & l t ; k e y & g t ; & l t ; s t r i n g & g t ; P r o j e k t I D & l t ; / s t r i n g & g t ; & l t ; / k e y & g t ; & l t ; v a l u e & g t ; & l t ; i n t & g t ; 8 & l t ; / i n t & g t ; & l t ; / v a l u e & g t ; & l t ; / i t e m & g t ; & l t ; i t e m & g t ; & l t ; k e y & g t ; & l t ; s t r i n g & g t ; T � t i g k e i t e n I D & l t ; / s t r i n g & g t ; & l t ; / k e y & g t ; & l t ; v a l u e & g t ; & l t ; i n t & g t ; 8 & l t ; / i n t & g t ; & l t ; / v a l u e & g t ; & l t ; / i t e m & g t ; & l t ; i t e m & g t ; & l t ; k e y & g t ; & l t ; s t r i n g & g t ; S t a r t z e i t & l t ; / s t r i n g & g t ; & l t ; / k e y & g t ; & l t ; v a l u e & g t ; & l t ; i n t & g t ; 8 & l t ; / i n t & g t ; & l t ; / v a l u e & g t ; & l t ; / i t e m & g t ; & l t ; i t e m & g t ; & l t ; k e y & g t ; & l t ; s t r i n g & g t ; E n d z e i t & l t ; / s t r i n g & g t ; & l t ; / k e y & g t ; & l t ; v a l u e & g t ; & l t ; i n t & g t ; 8 & l t ; / i n t & g t ; & l t ; / v a l u e & g t ; & l t ; / i t e m & g t ; & l t ; i t e m & g t ; & l t ; k e y & g t ; & l t ; s t r i n g & g t ; D a u e r & l t ; / s t r i n g & g t ; & l t ; / k e y & g t ; & l t ; v a l u e & g t ; & l t ; i n t & g t ; 8 & l t ; / i n t & g t ; & l t ; / v a l u e & g t ; & l t ; / i t e m & g t ; & l t ; i t e m & g t ; & l t ; k e y & g t ; & l t ; s t r i n g & g t ; D a u e r _ i n _ S e k u n d e n & l t ; / s t r i n g & g t ; & l t ; / k e y & g t ; & l t ; v a l u e & g t ; & l t ; i n t & g t ; 8 & l t ; / i n t & g t ; & l t ; / v a l u e & g t ; & l t ; / i t e m & g t ; & l t ; i t e m & g t ; & l t ; k e y & g t ; & l t ; s t r i n g & g t ; K o m m e n t a r & l t ; / s t r i n g & g t ; & l t ; / k e y & g t ; & l t ; v a l u e & g t ; & l t ; i n t & g t ; 8 & l t ; / i n t & g t ; & l t ; / v a l u e & g t ; & l t ; / i t e m & g t ; & l t ; i t e m & g t ; & l t ; k e y & g t ; & l t ; s t r i n g & g t ; A b r e c h e n b a r & l t ; / s t r i n g & g t ; & l t ; / k e y & g t ; & l t ; v a l u e & g t ; & l t ; i n t & g t ; 8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8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8 & l t ; / i n t & g t ; & l t ; / v a l u e & g t ; & l t ; / i t e m & g t ; & l t ; i t e m & g t ; & l t ; k e y & g t ; & l t ; s t r i n g & g t ; D a u e r _ i n _ S t u n d e n & l t ; / s t r i n g & g t ; & l t ; / k e y & g t ; & l t ; v a l u e & g t ; & l t ; i n t & g t ; 8 & l t ; / i n t & g t ; & l t ; / v a l u e & g t ; & l t ; / i t e m & g t ; & l t ; / C o l u m n N e g a t i v e P a t t e r n & g t ; & l t ; C o l u m n W i d t h s & g t ; & l t ; i t e m & g t ; & l t ; k e y & g t ; & l t ; s t r i n g & g t ; I D & l t ; / s t r i n g & g t ; & l t ; / k e y & g t ; & l t ; v a l u e & g t ; & l t ; i n t & g t ; 4 6 & l t ; / i n t & g t ; & l t ; / v a l u e & g t ; & l t ; / i t e m & g t ; & l t ; i t e m & g t ; & l t ; k e y & g t ; & l t ; s t r i n g & g t ; Z e i t e i n t r a g s t y p & l t ; / s t r i n g & g t ; & l t ; / k e y & g t ; & l t ; v a l u e & g t ; & l t ; i n t & g t ; 1 2 7 & l t ; / i n t & g t ; & l t ; / v a l u e & g t ; & l t ; / i t e m & g t ; & l t ; i t e m & g t ; & l t ; k e y & g t ; & l t ; s t r i n g & g t ; M i t a r b e i t e r I D & l t ; / s t r i n g & g t ; & l t ; / k e y & g t ; & l t ; v a l u e & g t ; & l t ; i n t & g t ; 1 1 7 & l t ; / i n t & g t ; & l t ; / v a l u e & g t ; & l t ; / i t e m & g t ; & l t ; i t e m & g t ; & l t ; k e y & g t ; & l t ; s t r i n g & g t ; P r o j e k t I D & l t ; / s t r i n g & g t ; & l t ; / k e y & g t ; & l t ; v a l u e & g t ; & l t ; i n t & g t ; 9 1 & l t ; / i n t & g t ; & l t ; / v a l u e & g t ; & l t ; / i t e m & g t ; & l t ; i t e m & g t ; & l t ; k e y & g t ; & l t ; s t r i n g & g t ; T � t i g k e i t e n I D & l t ; / s t r i n g & g t ; & l t ; / k e y & g t ; & l t ; v a l u e & g t ; & l t ; i n t & g t ; 1 1 4 & l t ; / i n t & g t ; & l t ; / v a l u e & g t ; & l t ; / i t e m & g t ; & l t ; i t e m & g t ; & l t ; k e y & g t ; & l t ; s t r i n g & g t ; S t a r t z e i t & l t ; / s t r i n g & g t ; & l t ; / k e y & g t ; & l t ; v a l u e & g t ; & l t ; i n t & g t ; 8 5 & l t ; / i n t & g t ; & l t ; / v a l u e & g t ; & l t ; / i t e m & g t ; & l t ; i t e m & g t ; & l t ; k e y & g t ; & l t ; s t r i n g & g t ; E n d z e i t & l t ; / s t r i n g & g t ; & l t ; / k e y & g t ; & l t ; v a l u e & g t ; & l t ; i n t & g t ; 7 9 & l t ; / i n t & g t ; & l t ; / v a l u e & g t ; & l t ; / i t e m & g t ; & l t ; i t e m & g t ; & l t ; k e y & g t ; & l t ; s t r i n g & g t ; D a u e r & l t ; / s t r i n g & g t ; & l t ; / k e y & g t ; & l t ; v a l u e & g t ; & l t ; i n t & g t ; 7 0 & l t ; / i n t & g t ; & l t ; / v a l u e & g t ; & l t ; / i t e m & g t ; & l t ; i t e m & g t ; & l t ; k e y & g t ; & l t ; s t r i n g & g t ; D a u e r _ i n _ S e k u n d e n & l t ; / s t r i n g & g t ; & l t ; / k e y & g t ; & l t ; v a l u e & g t ; & l t ; i n t & g t ; 1 5 8 & l t ; / i n t & g t ; & l t ; / v a l u e & g t ; & l t ; / i t e m & g t ; & l t ; i t e m & g t ; & l t ; k e y & g t ; & l t ; s t r i n g & g t ; K o m m e n t a r & l t ; / s t r i n g & g t ; & l t ; / k e y & g t ; & l t ; v a l u e & g t ; & l t ; i n t & g t ; 1 0 6 & l t ; / i n t & g t ; & l t ; / v a l u e & g t ; & l t ; / i t e m & g t ; & l t ; i t e m & g t ; & l t ; k e y & g t ; & l t ; s t r i n g & g t ; A b r e c h e n b a r & l t ; / s t r i n g & g t ; & l t ; / k e y & g t ; & l t ; v a l u e & g t ; & l t ; i n t & g t ; 1 1 3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1 8 1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2 0 6 & l t ; / i n t & g t ; & l t ; / v a l u e & g t ; & l t ; / i t e m & g t ; & l t ; i t e m & g t ; & l t ; k e y & g t ; & l t ; s t r i n g & g t ; D a u e r _ i n _ S t u n d e n & l t ; / s t r i n g & g t ; & l t ; / k e y & g t ; & l t ; v a l u e & g t ; & l t ; i n t & g t ; 1 4 8 & l t ; / i n t & g t ; & l t ; / v a l u e & g t ; & l t ; / i t e m & g t ; & l t ; i t e m & g t ; & l t ; k e y & g t ; & l t ; s t r i n g & g t ; Z u s a t z f e l d 2 & l t ; / s t r i n g & g t ; & l t ; / k e y & g t ; & l t ; v a l u e & g t ; & l t ; i n t & g t ; 9 0 & l t ; / i n t & g t ; & l t ; / v a l u e & g t ; & l t ; / i t e m & g t ; & l t ; i t e m & g t ; & l t ; k e y & g t ; & l t ; s t r i n g & g t ; Z u s a t z f e l d 3 & l t ; / s t r i n g & g t ; & l t ; / k e y & g t ; & l t ; v a l u e & g t ; & l t ; i n t & g t ; 9 0 & l t ; / i n t & g t ; & l t ; / v a l u e & g t ; & l t ; / i t e m & g t ; & l t ; i t e m & g t ; & l t ; k e y & g t ; & l t ; s t r i n g & g t ; Z u s a t z f e l d 4 & l t ; / s t r i n g & g t ; & l t ; / k e y & g t ; & l t ; v a l u e & g t ; & l t ; i n t & g t ; 9 0 & l t ; / i n t & g t ; & l t ; / v a l u e & g t ; & l t ; / i t e m & g t ; & l t ; i t e m & g t ; & l t ; k e y & g t ; & l t ; s t r i n g & g t ; Z u s a t z f e l d 5 & l t ; / s t r i n g & g t ; & l t ; / k e y & g t ; & l t ; v a l u e & g t ; & l t ; i n t & g t ; 9 0 & l t ; / i n t & g t ; & l t ; / v a l u e & g t ; & l t ; / i t e m & g t ; & l t ; i t e m & g t ; & l t ; k e y & g t ; & l t ; s t r i n g & g t ; Z u s a t z f e l d 1 & l t ; / s t r i n g & g t ; & l t ; / k e y & g t ; & l t ; v a l u e & g t ; & l t ; i n t & g t ; 9 0 & l t ; / i n t & g t ; & l t ; / v a l u e & g t ; & l t ; / i t e m & g t ; & l t ; / C o l u m n W i d t h s & g t ; & l t ; C o l u m n D i s p l a y I n d e x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Z e i t e i n t r a g s t y p & l t ; / s t r i n g & g t ; & l t ; / k e y & g t ; & l t ; v a l u e & g t ; & l t ; i n t & g t ; 1 & l t ; / i n t & g t ; & l t ; / v a l u e & g t ; & l t ; / i t e m & g t ; & l t ; i t e m & g t ; & l t ; k e y & g t ; & l t ; s t r i n g & g t ; M i t a r b e i t e r I D & l t ; / s t r i n g & g t ; & l t ; / k e y & g t ; & l t ; v a l u e & g t ; & l t ; i n t & g t ; 2 & l t ; / i n t & g t ; & l t ; / v a l u e & g t ; & l t ; / i t e m & g t ; & l t ; i t e m & g t ; & l t ; k e y & g t ; & l t ; s t r i n g & g t ; P r o j e k t I D & l t ; / s t r i n g & g t ; & l t ; / k e y & g t ; & l t ; v a l u e & g t ; & l t ; i n t & g t ; 3 & l t ; / i n t & g t ; & l t ; / v a l u e & g t ; & l t ; / i t e m & g t ; & l t ; i t e m & g t ; & l t ; k e y & g t ; & l t ; s t r i n g & g t ; T � t i g k e i t e n I D & l t ; / s t r i n g & g t ; & l t ; / k e y & g t ; & l t ; v a l u e & g t ; & l t ; i n t & g t ; 4 & l t ; / i n t & g t ; & l t ; / v a l u e & g t ; & l t ; / i t e m & g t ; & l t ; i t e m & g t ; & l t ; k e y & g t ; & l t ; s t r i n g & g t ; S t a r t z e i t & l t ; / s t r i n g & g t ; & l t ; / k e y & g t ; & l t ; v a l u e & g t ; & l t ; i n t & g t ; 5 & l t ; / i n t & g t ; & l t ; / v a l u e & g t ; & l t ; / i t e m & g t ; & l t ; i t e m & g t ; & l t ; k e y & g t ; & l t ; s t r i n g & g t ; E n d z e i t & l t ; / s t r i n g & g t ; & l t ; / k e y & g t ; & l t ; v a l u e & g t ; & l t ; i n t & g t ; 6 & l t ; / i n t & g t ; & l t ; / v a l u e & g t ; & l t ; / i t e m & g t ; & l t ; i t e m & g t ; & l t ; k e y & g t ; & l t ; s t r i n g & g t ; D a u e r & l t ; / s t r i n g & g t ; & l t ; / k e y & g t ; & l t ; v a l u e & g t ; & l t ; i n t & g t ; 7 & l t ; / i n t & g t ; & l t ; / v a l u e & g t ; & l t ; / i t e m & g t ; & l t ; i t e m & g t ; & l t ; k e y & g t ; & l t ; s t r i n g & g t ; D a u e r _ i n _ S e k u n d e n & l t ; / s t r i n g & g t ; & l t ; / k e y & g t ; & l t ; v a l u e & g t ; & l t ; i n t & g t ; 8 & l t ; / i n t & g t ; & l t ; / v a l u e & g t ; & l t ; / i t e m & g t ; & l t ; i t e m & g t ; & l t ; k e y & g t ; & l t ; s t r i n g & g t ; K o m m e n t a r & l t ; / s t r i n g & g t ; & l t ; / k e y & g t ; & l t ; v a l u e & g t ; & l t ; i n t & g t ; 9 & l t ; / i n t & g t ; & l t ; / v a l u e & g t ; & l t ; / i t e m & g t ; & l t ; i t e m & g t ; & l t ; k e y & g t ; & l t ; s t r i n g & g t ; A b r e c h e n b a r & l t ; / s t r i n g & g t ; & l t ; / k e y & g t ; & l t ; v a l u e & g t ; & l t ; i n t & g t ; 1 0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1 1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1 2 & l t ; / i n t & g t ; & l t ; / v a l u e & g t ; & l t ; / i t e m & g t ; & l t ; i t e m & g t ; & l t ; k e y & g t ; & l t ; s t r i n g & g t ; D a u e r _ i n _ S t u n d e n & l t ; / s t r i n g & g t ; & l t ; / k e y & g t ; & l t ; v a l u e & g t ; & l t ; i n t & g t ; 1 3 & l t ; / i n t & g t ; & l t ; / v a l u e & g t ; & l t ; / i t e m & g t ; & l t ; i t e m & g t ; & l t ; k e y & g t ; & l t ; s t r i n g & g t ; Z u s a t z f e l d 2 & l t ; / s t r i n g & g t ; & l t ; / k e y & g t ; & l t ; v a l u e & g t ; & l t ; i n t & g t ; 1 5 & l t ; / i n t & g t ; & l t ; / v a l u e & g t ; & l t ; / i t e m & g t ; & l t ; i t e m & g t ; & l t ; k e y & g t ; & l t ; s t r i n g & g t ; Z u s a t z f e l d 3 & l t ; / s t r i n g & g t ; & l t ; / k e y & g t ; & l t ; v a l u e & g t ; & l t ; i n t & g t ; 1 6 & l t ; / i n t & g t ; & l t ; / v a l u e & g t ; & l t ; / i t e m & g t ; & l t ; i t e m & g t ; & l t ; k e y & g t ; & l t ; s t r i n g & g t ; Z u s a t z f e l d 4 & l t ; / s t r i n g & g t ; & l t ; / k e y & g t ; & l t ; v a l u e & g t ; & l t ; i n t & g t ; 1 7 & l t ; / i n t & g t ; & l t ; / v a l u e & g t ; & l t ; / i t e m & g t ; & l t ; i t e m & g t ; & l t ; k e y & g t ; & l t ; s t r i n g & g t ; Z u s a t z f e l d 5 & l t ; / s t r i n g & g t ; & l t ; / k e y & g t ; & l t ; v a l u e & g t ; & l t ; i n t & g t ; 1 8 & l t ; / i n t & g t ; & l t ; / v a l u e & g t ; & l t ; / i t e m & g t ; & l t ; i t e m & g t ; & l t ; k e y & g t ; & l t ; s t r i n g & g t ; Z u s a t z f e l d 1 & l t ; / s t r i n g & g t ; & l t ; / k e y & g t ; & l t ; v a l u e & g t ; & l t ; i n t & g t ; 1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C l i e n t W i n d o w X M L " > < C u s t o m C o n t e n t > < ! [ C D A T A [ b d c 4 9 2 c 2 - 6 f e 3 - 4 c 6 c - a 8 b 4 - 6 7 4 8 2 2 2 1 6 6 5 0 ] ] > < / C u s t o m C o n t e n t > < / G e m i n i > 
</file>

<file path=customXml/item1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 T � t i g k e i t e n 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 T � t i g k e i t e n 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 C o l u m n s \ T � t i g k e i t s b e s c h r e i b u n g < / K e y > < / D i a g r a m O b j e c t K e y > < D i a g r a m O b j e c t K e y > < K e y > C o l u m n s \ L e t z t e _ � n d e r u n g _ A u t o r < / K e y > < / D i a g r a m O b j e c t K e y > < D i a g r a m O b j e c t K e y > < K e y > C o l u m n s \ L e t z t e _ � n d e r u n g _ Z e i t p u n k t < / K e y > < / D i a g r a m O b j e c t K e y > < D i a g r a m O b j e c t K e y > < K e y > C o l u m n s \ Z u s a t z f e l d 1 < / K e y > < / D i a g r a m O b j e c t K e y > < D i a g r a m O b j e c t K e y > < K e y > C o l u m n s \ Z u s a t z f e l d 2 < / K e y > < / D i a g r a m O b j e c t K e y > < D i a g r a m O b j e c t K e y > < K e y > C o l u m n s \ Z u s a t z f e l d 3 < / K e y > < / D i a g r a m O b j e c t K e y > < D i a g r a m O b j e c t K e y > < K e y > C o l u m n s \ Z u s a t z f e l d 4 < / K e y > < / D i a g r a m O b j e c t K e y > < D i a g r a m O b j e c t K e y > < K e y > C o l u m n s \ Z u s a t z f e l d 5 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 C o l u m n s \ T � t i g k e i t s b e s c h r e i b u n g 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 C o l u m n s \ L e t z t e _ � n d e r u n g _ A u t o r 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 C o l u m n s \ L e t z t e _ � n d e r u n g _ Z e i t p u n k t 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 C o l u m n s \ Z u s a t z f e l d 1 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 C o l u m n s \ Z u s a t z f e l d 2 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 C o l u m n s \ Z u s a t z f e l d 3 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 C o l u m n s \ Z u s a t z f e l d 4 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 C o l u m n s \ Z u s a t z f e l d 5 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 M i t a r b e i t e r 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 M i t a r b e i t e r 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 C o l u m n s \ A n r e d e < / K e y > < / D i a g r a m O b j e c t K e y > < D i a g r a m O b j e c t K e y > < K e y > C o l u m n s \ V o r n a m e < / K e y > < / D i a g r a m O b j e c t K e y > < D i a g r a m O b j e c t K e y > < K e y > C o l u m n s \ N a c h n a m e < / K e y > < / D i a g r a m O b j e c t K e y > < D i a g r a m O b j e c t K e y > < K e y > C o l u m n s \ E m a i l < / K e y > < / D i a g r a m O b j e c t K e y > < D i a g r a m O b j e c t K e y > < K e y > C o l u m n s \ S p r a c h e < / K e y > < / D i a g r a m O b j e c t K e y > < D i a g r a m O b j e c t K e y > < K e y > C o l u m n s \ Z u g r i f f s r e c h t e < / K e y > < / D i a g r a m O b j e c t K e y > < D i a g r a m O b j e c t K e y > < K e y > C o l u m n s \ A k t i v < / K e y > < / D i a g r a m O b j e c t K e y > < D i a g r a m O b j e c t K e y > < K e y > C o l u m n s \ L e t z t e _ � n d e r u n g _ A u t o r < / K e y > < / D i a g r a m O b j e c t K e y > < D i a g r a m O b j e c t K e y > < K e y > C o l u m n s \ L e t z t e _ � n d e r u n g _ Z e i t p u n k t < / K e y > < / D i a g r a m O b j e c t K e y > < D i a g r a m O b j e c t K e y > < K e y > C o l u m n s \ Z u s a t z f e l d 1 < / K e y > < / D i a g r a m O b j e c t K e y > < D i a g r a m O b j e c t K e y > < K e y > C o l u m n s \ Z u s a t z f e l d 2 < / K e y > < / D i a g r a m O b j e c t K e y > < D i a g r a m O b j e c t K e y > < K e y > C o l u m n s \ Z u s a t z f e l d 3 < / K e y > < / D i a g r a m O b j e c t K e y > < D i a g r a m O b j e c t K e y > < K e y > C o l u m n s \ Z u s a t z f e l d 4 < / K e y > < / D i a g r a m O b j e c t K e y > < D i a g r a m O b j e c t K e y > < K e y > C o l u m n s \ Z u s a t z f e l d 5 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 C o l u m n s \ A n r e d e 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 C o l u m n s \ V o r n a m e 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 C o l u m n s \ N a c h n a m e 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 C o l u m n s \ E m a i l 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 C o l u m n s \ S p r a c h e 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 C o l u m n s \ Z u g r i f f s r e c h t e 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 C o l u m n s \ A k t i v 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 C o l u m n s \ L e t z t e _ � n d e r u n g _ A u t o r 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 C o l u m n s \ L e t z t e _ � n d e r u n g _ Z e i t p u n k t 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 C o l u m n s \ Z u s a t z f e l d 1 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 C o l u m n s \ Z u s a t z f e l d 2 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 C o l u m n s \ Z u s a t z f e l d 3 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 C o l u m n s \ Z u s a t z f e l d 4 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 C o l u m n s \ Z u s a t z f e l d 5 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 P r o j e k t e 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 P r o j e k t e 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 C o l u m n s \ P r o j e k t n a m e < / K e y > < / D i a g r a m O b j e c t K e y > < D i a g r a m O b j e c t K e y > < K e y > C o l u m n s \ A k t i v < / K e y > < / D i a g r a m O b j e c t K e y > < D i a g r a m O b j e c t K e y > < K e y > C o l u m n s \ K o m m e n t a r < / K e y > < / D i a g r a m O b j e c t K e y > < D i a g r a m O b j e c t K e y > < K e y > C o l u m n s \ Z e i t p e n s u m _ S e k u n d e n < / K e y > < / D i a g r a m O b j e c t K e y > < D i a g r a m O b j e c t K e y > < K e y > C o l u m n s \ K u n d e n I D < / K e y > < / D i a g r a m O b j e c t K e y > < D i a g r a m O b j e c t K e y > < K e y > C o l u m n s \ L e t z t e _ � n d e r u n g _ A u t o r < / K e y > < / D i a g r a m O b j e c t K e y > < D i a g r a m O b j e c t K e y > < K e y > C o l u m n s \ L e t z t e _ � n d e r u n g _ Z e i t p u n k t < / K e y > < / D i a g r a m O b j e c t K e y > < D i a g r a m O b j e c t K e y > < K e y > C o l u m n s \ Z u s a t z f e l d 1 < / K e y > < / D i a g r a m O b j e c t K e y > < D i a g r a m O b j e c t K e y > < K e y > C o l u m n s \ Z u s a t z f e l d 2 < / K e y > < / D i a g r a m O b j e c t K e y > < D i a g r a m O b j e c t K e y > < K e y > C o l u m n s \ Z u s a t z f e l d 3 < / K e y > < / D i a g r a m O b j e c t K e y > < D i a g r a m O b j e c t K e y > < K e y > C o l u m n s \ Z u s a t z f e l d 4 < / K e y > < / D i a g r a m O b j e c t K e y > < D i a g r a m O b j e c t K e y > < K e y > C o l u m n s \ Z u s a t z f e l d 5 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 C o l u m n s \ P r o j e k t n a m e 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 C o l u m n s \ A k t i v 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 C o l u m n s \ K o m m e n t a r 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 C o l u m n s \ Z e i t p e n s u m _ S e k u n d e n 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 C o l u m n s \ K u n d e n I D 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 C o l u m n s \ L e t z t e _ � n d e r u n g _ A u t o r 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 C o l u m n s \ L e t z t e _ � n d e r u n g _ Z e i t p u n k t 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 C o l u m n s \ Z u s a t z f e l d 1 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 C o l u m n s \ Z u s a t z f e l d 2 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 C o l u m n s \ Z u s a t z f e l d 3 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 C o l u m n s \ Z u s a t z f e l d 4 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 C o l u m n s \ Z u s a t z f e l d 5 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 Z e i t e i n t r � g e 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 Z e i t e i n t r � g e 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 M e a s u r e s \ S u m m e   D a u e r _ i n _ S e k u n d e n < / K e y > < / D i a g r a m O b j e c t K e y > < D i a g r a m O b j e c t K e y > < K e y > M e a s u r e s \ S u m m e   D a u e r _ i n _ S e k u n d e n \ T a g I n f o \ F o r m e l < / K e y > < / D i a g r a m O b j e c t K e y > < D i a g r a m O b j e c t K e y > < K e y > M e a s u r e s \ S u m m e   D a u e r _ i n _ S e k u n d e n \ T a g I n f o \ W e r t < / K e y > < / D i a g r a m O b j e c t K e y > < D i a g r a m O b j e c t K e y > < K e y > M e a s u r e s \ S u m m e   D a u e r _ i n _ S t u n d e n < / K e y > < / D i a g r a m O b j e c t K e y > < D i a g r a m O b j e c t K e y > < K e y > M e a s u r e s \ S u m m e   D a u e r _ i n _ S t u n d e n \ T a g I n f o \ F o r m e l < / K e y > < / D i a g r a m O b j e c t K e y > < D i a g r a m O b j e c t K e y > < K e y > M e a s u r e s \ S u m m e   D a u e r _ i n _ S t u n d e n \ T a g I n f o \ W e r t < / K e y > < / D i a g r a m O b j e c t K e y > < D i a g r a m O b j e c t K e y > < K e y > C o l u m n s \ I D < / K e y > < / D i a g r a m O b j e c t K e y > < D i a g r a m O b j e c t K e y > < K e y > C o l u m n s \ Z e i t e i n t r a g s t y p < / K e y > < / D i a g r a m O b j e c t K e y > < D i a g r a m O b j e c t K e y > < K e y > C o l u m n s \ M i t a r b e i t e r I D < / K e y > < / D i a g r a m O b j e c t K e y > < D i a g r a m O b j e c t K e y > < K e y > C o l u m n s \ P r o j e k t I D < / K e y > < / D i a g r a m O b j e c t K e y > < D i a g r a m O b j e c t K e y > < K e y > C o l u m n s \ T � t i g k e i t e n I D < / K e y > < / D i a g r a m O b j e c t K e y > < D i a g r a m O b j e c t K e y > < K e y > C o l u m n s \ S t a r t z e i t < / K e y > < / D i a g r a m O b j e c t K e y > < D i a g r a m O b j e c t K e y > < K e y > C o l u m n s \ E n d z e i t < / K e y > < / D i a g r a m O b j e c t K e y > < D i a g r a m O b j e c t K e y > < K e y > C o l u m n s \ D a u e r < / K e y > < / D i a g r a m O b j e c t K e y > < D i a g r a m O b j e c t K e y > < K e y > C o l u m n s \ D a u e r _ i n _ S e k u n d e n < / K e y > < / D i a g r a m O b j e c t K e y > < D i a g r a m O b j e c t K e y > < K e y > C o l u m n s \ K o m m e n t a r < / K e y > < / D i a g r a m O b j e c t K e y > < D i a g r a m O b j e c t K e y > < K e y > C o l u m n s \ A b r e c h e n b a r < / K e y > < / D i a g r a m O b j e c t K e y > < D i a g r a m O b j e c t K e y > < K e y > C o l u m n s \ L e t z t e _ � n d e r u n g _ A u t o r < / K e y > < / D i a g r a m O b j e c t K e y > < D i a g r a m O b j e c t K e y > < K e y > C o l u m n s \ L e t z t e _ � n d e r u n g _ Z e i t p u n k t < / K e y > < / D i a g r a m O b j e c t K e y > < D i a g r a m O b j e c t K e y > < K e y > C o l u m n s \ D a u e r _ i n _ S t u n d e n < / K e y > < / D i a g r a m O b j e c t K e y > < D i a g r a m O b j e c t K e y > < K e y > C o l u m n s \ Z u s a t z f e l d 1 < / K e y > < / D i a g r a m O b j e c t K e y > < D i a g r a m O b j e c t K e y > < K e y > C o l u m n s \ Z u s a t z f e l d 2 < / K e y > < / D i a g r a m O b j e c t K e y > < D i a g r a m O b j e c t K e y > < K e y > C o l u m n s \ Z u s a t z f e l d 3 < / K e y > < / D i a g r a m O b j e c t K e y > < D i a g r a m O b j e c t K e y > < K e y > C o l u m n s \ Z u s a t z f e l d 4 < / K e y > < / D i a g r a m O b j e c t K e y > < D i a g r a m O b j e c t K e y > < K e y > C o l u m n s \ Z u s a t z f e l d 5 < / K e y > < / D i a g r a m O b j e c t K e y > < D i a g r a m O b j e c t K e y > < K e y > L i n k s \ & l t ; C o l u m n s \ S u m m e   D a u e r _ i n _ S e k u n d e n & g t ; - & l t ; M e a s u r e s \ D a u e r _ i n _ S e k u n d e n & g t ; < / K e y > < / D i a g r a m O b j e c t K e y > < D i a g r a m O b j e c t K e y > < K e y > L i n k s \ & l t ; C o l u m n s \ S u m m e   D a u e r _ i n _ S e k u n d e n & g t ; - & l t ; M e a s u r e s \ D a u e r _ i n _ S e k u n d e n & g t ; \ C O L U M N < / K e y > < / D i a g r a m O b j e c t K e y > < D i a g r a m O b j e c t K e y > < K e y > L i n k s \ & l t ; C o l u m n s \ S u m m e   D a u e r _ i n _ S e k u n d e n & g t ; - & l t ; M e a s u r e s \ D a u e r _ i n _ S e k u n d e n & g t ; \ M E A S U R E < / K e y > < / D i a g r a m O b j e c t K e y > < D i a g r a m O b j e c t K e y > < K e y > L i n k s \ & l t ; C o l u m n s \ S u m m e   D a u e r _ i n _ S t u n d e n & g t ; - & l t ; M e a s u r e s \ D a u e r _ i n _ S t u n d e n & g t ; < / K e y > < / D i a g r a m O b j e c t K e y > < D i a g r a m O b j e c t K e y > < K e y > L i n k s \ & l t ; C o l u m n s \ S u m m e   D a u e r _ i n _ S t u n d e n & g t ; - & l t ; M e a s u r e s \ D a u e r _ i n _ S t u n d e n & g t ; \ C O L U M N < / K e y > < / D i a g r a m O b j e c t K e y > < D i a g r a m O b j e c t K e y > < K e y > L i n k s \ & l t ; C o l u m n s \ S u m m e   D a u e r _ i n _ S t u n d e n & g t ; - & l t ; M e a s u r e s \ D a u e r _ i n _ S t u n d e n & g t ; \ M E A S U R E 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 M e a s u r e s \ S u m m e   D a u e r _ i n _ S e k u n d e n 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 M e a s u r e s \ S u m m e   D a u e r _ i n _ S e k u n d e n \ T a g I n f o \ F o r m e l 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 M e a s u r e s \ S u m m e   D a u e r _ i n _ S e k u n d e n \ T a g I n f o \ W e r t 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 M e a s u r e s \ S u m m e   D a u e r _ i n _ S t u n d e n < / K e y > < / a : K e y > < a : V a l u e   i : t y p e = " M e a s u r e G r i d N o d e V i e w S t a t e " > < C o l u m n > 1 3 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 M e a s u r e s \ S u m m e   D a u e r _ i n _ S t u n d e n \ T a g I n f o \ F o r m e l 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 M e a s u r e s \ S u m m e   D a u e r _ i n _ S t u n d e n \ T a g I n f o \ W e r t 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 C o l u m n s \ Z e i t e i n t r a g s t y p 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 C o l u m n s \ M i t a r b e i t e r I D 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 C o l u m n s \ P r o j e k t I D 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 C o l u m n s \ T � t i g k e i t e n I D 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 C o l u m n s \ S t a r t z e i t 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 C o l u m n s \ E n d z e i t 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 C o l u m n s \ D a u e r 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 C o l u m n s \ D a u e r _ i n _ S e k u n d e n 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 C o l u m n s \ K o m m e n t a r 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 C o l u m n s \ A b r e c h e n b a r 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 C o l u m n s \ L e t z t e _ � n d e r u n g _ A u t o r 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 C o l u m n s \ L e t z t e _ � n d e r u n g _ Z e i t p u n k t 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 C o l u m n s \ D a u e r _ i n _ S t u n d e n 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 C o l u m n s \ Z u s a t z f e l d 1 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 C o l u m n s \ Z u s a t z f e l d 2 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 C o l u m n s \ Z u s a t z f e l d 3 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 C o l u m n s \ Z u s a t z f e l d 4 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 C o l u m n s \ Z u s a t z f e l d 5 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 L i n k s \ & l t ; C o l u m n s \ S u m m e   D a u e r _ i n _ S e k u n d e n & g t ; - & l t ; M e a s u r e s \ D a u e r _ i n _ S e k u n d e n & g t ; 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 L i n k s \ & l t ; C o l u m n s \ S u m m e   D a u e r _ i n _ S e k u n d e n & g t ; - & l t ; M e a s u r e s \ D a u e r _ i n _ S e k u n d e n & g t ; \ C O L U M N 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 L i n k s \ & l t ; C o l u m n s \ S u m m e   D a u e r _ i n _ S e k u n d e n & g t ; - & l t ; M e a s u r e s \ D a u e r _ i n _ S e k u n d e n & g t ; \ M E A S U R E 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 L i n k s \ & l t ; C o l u m n s \ S u m m e   D a u e r _ i n _ S t u n d e n & g t ; - & l t ; M e a s u r e s \ D a u e r _ i n _ S t u n d e n & g t ; 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 L i n k s \ & l t ; C o l u m n s \ S u m m e   D a u e r _ i n _ S t u n d e n & g t ; - & l t ; M e a s u r e s \ D a u e r _ i n _ S t u n d e n & g t ; \ C O L U M N 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 L i n k s \ & l t ; C o l u m n s \ S u m m e   D a u e r _ i n _ S t u n d e n & g t ; - & l t ; M e a s u r e s \ D a u e r _ i n _ S t u n d e n & g t ; \ M E A S U R E 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 K u n d e n 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 K u n d e n 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 C o l u m n s \ K u n d e n n a m e < / K e y > < / D i a g r a m O b j e c t K e y > < D i a g r a m O b j e c t K e y > < K e y > C o l u m n s \ A k t i v < / K e y > < / D i a g r a m O b j e c t K e y > < D i a g r a m O b j e c t K e y > < K e y > C o l u m n s \ K o m m e n t a r < / K e y > < / D i a g r a m O b j e c t K e y > < D i a g r a m O b j e c t K e y > < K e y > C o l u m n s \ L e t z t e _ � n d e r u n g _ A u t o r < / K e y > < / D i a g r a m O b j e c t K e y > < D i a g r a m O b j e c t K e y > < K e y > C o l u m n s \ L e t z t e _ � n d e r u n g _ Z e i t p u n k t < / K e y > < / D i a g r a m O b j e c t K e y > < D i a g r a m O b j e c t K e y > < K e y > C o l u m n s \ Z u s a t z f e l d 1 < / K e y > < / D i a g r a m O b j e c t K e y > < D i a g r a m O b j e c t K e y > < K e y > C o l u m n s \ Z u s a t z f e l d 2 < / K e y > < / D i a g r a m O b j e c t K e y > < D i a g r a m O b j e c t K e y > < K e y > C o l u m n s \ Z u s a t z f e l d 3 < / K e y > < / D i a g r a m O b j e c t K e y > < D i a g r a m O b j e c t K e y > < K e y > C o l u m n s \ Z u s a t z f e l d 4 < / K e y > < / D i a g r a m O b j e c t K e y > < D i a g r a m O b j e c t K e y > < K e y > C o l u m n s \ Z u s a t z f e l d 5 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 C o l u m n s \ K u n d e n n a m e 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 C o l u m n s \ A k t i v 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 C o l u m n s \ K o m m e n t a r 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 C o l u m n s \ L e t z t e _ � n d e r u n g _ A u t o r 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 C o l u m n s \ L e t z t e _ � n d e r u n g _ Z e i t p u n k t 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 C o l u m n s \ Z u s a t z f e l d 1 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 C o l u m n s \ Z u s a t z f e l d 2 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 C o l u m n s \ Z u s a t z f e l d 3 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 C o l u m n s \ Z u s a t z f e l d 4 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 C o l u m n s \ Z u s a t z f e l d 5 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8 9 3 5 c 4 d - 5 1 a e - 4 e 4 9 - a 3 9 6 - 5 b 8 b 2 4 a 6 c f 1 7 " > < C u s t o m C o n t e n t > < ! [ C D A T A [ < ? x m l   v e r s i o n = " 1 . 0 "   e n c o d i n g = " u t f - 1 6 " ? > < S e t t i n g s > < C a l c u l a t e d F i e l d s > < i t e m > < M e a s u r e N a m e > S u m m e   D a u e r _ i n _ S t u n d e n < / M e a s u r e N a m e > < D i s p l a y N a m e > S u m m e   D a u e r _ i n _ S t u n d e n < / D i s p l a y N a m e > < V i s i b l e > T r u e < / V i s i b l e > < / i t e m > < / C a l c u l a t e d F i e l d s > < H S l i c e r s S h a p e > 0 ; 0 ; 0 ; 0 < / H S l i c e r s S h a p e > < V S l i c e r s S h a p e > 0 ; 0 ; 0 ; 0 < / V S l i c e r s S h a p e > < S l i c e r S h e e t N a m e > B e i s p i e l d i a g r a m m < / S l i c e r S h e e t N a m e > < S A H o s t H a s h > 1 7 8 6 0 1 5 8 8 4 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 T � t i g k e i t e n 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 T � t i g k e i t e n 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 C o l u m n s \ T � t i g k e i t s b e s c h r e i b u n g 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 C o l u m n s \ L e t z t e _ � n d e r u n g _ A u t o r 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 C o l u m n s \ L e t z t e _ � n d e r u n g _ Z e i t p u n k t 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 P r o j e k t e 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 P r o j e k t e 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 C o l u m n s \ P r o j e k t n a m e 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 C o l u m n s \ A k t i v 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 C o l u m n s \ K o m m e n t a r 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 C o l u m n s \ Z e i t p e n s u m _ S e k u n d e n 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 C o l u m n s \ K u n d e n I D 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 C o l u m n s \ L e t z t e _ � n d e r u n g _ A u t o r 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 C o l u m n s \ L e t z t e _ � n d e r u n g _ Z e i t p u n k t 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 M i t a r b e i t e r 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 M i t a r b e i t e r 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 C o l u m n s \ A n r e d e 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 C o l u m n s \ V o r n a m e 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 C o l u m n s \ N a c h n a m e 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 C o l u m n s \ E m a i l 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 C o l u m n s \ S p r a c h e 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 C o l u m n s \ Z u g r i f f s r e c h t e 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 C o l u m n s \ A k t i v 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 C o l u m n s \ L e t z t e _ � n d e r u n g _ A u t o r 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 C o l u m n s \ L e t z t e _ � n d e r u n g _ Z e i t p u n k t 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 Z e i t e i n t r � g e 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 Z e i t e i n t r � g e 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 C o l u m n s \ Z e i t e i n t r a g s t y p 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 C o l u m n s \ M i t a r b e i t e r I D 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 C o l u m n s \ P r o j e k t I D 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 C o l u m n s \ T � t i g k e i t e n I D 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 C o l u m n s \ S t a r t z e i t 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 C o l u m n s \ E n d z e i t 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 C o l u m n s \ D a u e r 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 C o l u m n s \ D a u e r _ i n _ S e k u n d e n 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 C o l u m n s \ K o m m e n t a r 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 C o l u m n s \ A b r e c h e n b a r 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 C o l u m n s \ L e t z t e _ � n d e r u n g _ A u t o r 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 C o l u m n s \ L e t z t e _ � n d e r u n g _ Z e i t p u n k t 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 C o l u m n s \ D a u e r _ i n _ S t u n d e n 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 K u n d e n 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 K u n d e n 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 C o l u m n s \ K u n d e n n a m e 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 C o l u m n s \ A k t i v 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 C o l u m n s \ K o m m e n t a r 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 C o l u m n s \ L e t z t e _ � n d e r u n g _ A u t o r 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 C o l u m n s \ L e t z t e _ � n d e r u n g _ Z e i t p u n k t 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 C o l u m n s \ Z u s a t z f e l d 5 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 2 f 0 1 1 a f 4 - d d 8 3 - 4 a 1 5 - 8 6 a 0 - 8 a 6 4 8 6 d d e 1 e f 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 9 9 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 a 5 f 3 e c f 4 - 2 9 a e - 4 9 9 f - 9 3 0 c - a 9 9 5 6 0 8 b 4 5 9 7 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 9 5 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 d 9 7 4 9 e 0 1 - b c a 0 - 4 7 5 f - 8 3 b 2 - 6 c 1 6 9 3 4 8 a 7 5 b 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 9 5 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 9 5 4 6 9 7 3 e - 6 6 e 3 - 4 5 a 6 - b 7 1 a - a f 4 c d 6 8 e 5 3 5 f 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 9 5 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 b d c 4 9 2 c 2 - 6 f e 3 - 4 c 6 c - a 8 b 4 - 6 7 4 8 2 2 2 1 6 6 5 0 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 1 0 7 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5 d a d a e 5 6 - b c a 4 - 4 f b c - b c 0 7 - 9 7 7 3 7 b 1 5 2 1 1 f " > < C u s t o m C o n t e n t > < ! [ C D A T A [ < ? x m l   v e r s i o n = " 1 . 0 "   e n c o d i n g = " u t f - 1 6 " ? > < S e t t i n g s > < C a l c u l a t e d F i e l d s > < i t e m > < M e a s u r e N a m e > S u m m e   D a u e r _ i n _ S t u n d e n < / M e a s u r e N a m e > < D i s p l a y N a m e > A r b e i t s z e i t   i n   S t u n d e n 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5 0 ] ] > < / C u s t o m C o n t e n t > < / G e m i n i > 
</file>

<file path=customXml/item2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 2 0 1 8 - 0 1 - 2 8 T 1 8 : 1 3 : 1 1 . 2 3 7 7 4 4 3 + 0 1 : 0 0 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a 5 e c f 9 9 1 - 2 3 4 6 - 4 b 5 6 - a 3 a b - 5 6 d b 3 3 9 4 d 0 6 f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> < i t e m > < k e y > < s t r i n g > I D < / s t r i n g > < / k e y > < v a l u e > < s t r i n g > G e n e r a l < / s t r i n g > < / v a l u e > < / i t e m > < i t e m > < k e y > < s t r i n g > A b t e i l u n g s n a m e < / s t r i n g > < / k e y > < v a l u e > < s t r i n g > T e x t < / s t r i n g > < / v a l u e > < / i t e m > < i t e m > < k e y > < s t r i n g > L e t z t e _ � n d e r u n g _ A u t o r < / s t r i n g > < / k e y > < v a l u e > < s t r i n g > G e n e r a l < / s t r i n g > < / v a l u e > < / i t e m > < i t e m > < k e y > < s t r i n g > L e t z t e _ � n d e r u n g _ Z e i t p u n k t < / s t r i n g > < / k e y > < v a l u e > < s t r i n g > D a t e S h o r t D a t e P a t t e r n < / s t r i n g > < / v a l u e > < / i t e m > < i t e m > < k e y > < s t r i n g > S p a l t e   h i n z u f � g e n < / s t r i n g > < / k e y > < v a l u e > < s t r i n g > T e x t < / s t r i n g > < / v a l u e > < / i t e m > < / C o l u m n F o r m a t > < C o l u m n A c c u r a c y > < i t e m > < k e y > < s t r i n g > I D < / s t r i n g > < / k e y > < v a l u e > < i n t > 0 < / i n t > < / v a l u e > < / i t e m > < i t e m > < k e y > < s t r i n g > A b t e i l u n g s n a m e < / s t r i n g > < / k e y > < v a l u e > < i n t > 0 < / i n t > < / v a l u e > < / i t e m > < i t e m > < k e y > < s t r i n g > L e t z t e _ � n d e r u n g _ A u t o r < / s t r i n g > < / k e y > < v a l u e > < i n t > 0 < / i n t > < / v a l u e > < / i t e m > < i t e m > < k e y > < s t r i n g > L e t z t e _ � n d e r u n g _ Z e i t p u n k t < / s t r i n g > < / k e y > < v a l u e > < i n t > 0 < / i n t > < / v a l u e > < / i t e m > < i t e m > < k e y > < s t r i n g > S p a l t e   h i n z u f � g e n < / s t r i n g > < / k e y > < v a l u e > < i n t > 0 < / i n t > < / v a l u e > < / i t e m > < / C o l u m n A c c u r a c y > < C o l u m n C u r r e n c y S y m b o l > < i t e m > < k e y > < s t r i n g > I D < / s t r i n g > < / k e y > < v a l u e > < s t r i n g > � < / s t r i n g > < / v a l u e > < / i t e m > < i t e m > < k e y > < s t r i n g > A b t e i l u n g s n a m e < / s t r i n g > < / k e y > < v a l u e > < s t r i n g > � < / s t r i n g > < / v a l u e > < / i t e m > < i t e m > < k e y > < s t r i n g > L e t z t e _ � n d e r u n g _ A u t o r < / s t r i n g > < / k e y > < v a l u e > < s t r i n g > � < / s t r i n g > < / v a l u e > < / i t e m > < i t e m > < k e y > < s t r i n g > L e t z t e _ � n d e r u n g _ Z e i t p u n k t < / s t r i n g > < / k e y > < v a l u e > < s t r i n g > � < / s t r i n g > < / v a l u e > < / i t e m > < i t e m > < k e y > < s t r i n g > S p a l t e   h i n z u f � g e n < / s t r i n g > < / k e y > < v a l u e > < s t r i n g > � < / s t r i n g > < / v a l u e > < / i t e m > < / C o l u m n C u r r e n c y S y m b o l > < C o l u m n P o s i t i v e P a t t e r n > < i t e m > < k e y > < s t r i n g > I D < / s t r i n g > < / k e y > < v a l u e > < i n t > 3 < / i n t > < / v a l u e > < / i t e m > < i t e m > < k e y > < s t r i n g > A b t e i l u n g s n a m e < / s t r i n g > < / k e y > < v a l u e > < i n t > 3 < / i n t > < / v a l u e > < / i t e m > < i t e m > < k e y > < s t r i n g > L e t z t e _ � n d e r u n g _ A u t o r < / s t r i n g > < / k e y > < v a l u e > < i n t > 3 < / i n t > < / v a l u e > < / i t e m > < i t e m > < k e y > < s t r i n g > L e t z t e _ � n d e r u n g _ Z e i t p u n k t < / s t r i n g > < / k e y > < v a l u e > < i n t > 3 < / i n t > < / v a l u e > < / i t e m > < i t e m > < k e y > < s t r i n g > S p a l t e   h i n z u f � g e n < / s t r i n g > < / k e y > < v a l u e > < i n t > 3 < / i n t > < / v a l u e > < / i t e m > < / C o l u m n P o s i t i v e P a t t e r n > < C o l u m n N e g a t i v e P a t t e r n > < i t e m > < k e y > < s t r i n g > I D < / s t r i n g > < / k e y > < v a l u e > < i n t > 8 < / i n t > < / v a l u e > < / i t e m > < i t e m > < k e y > < s t r i n g > A b t e i l u n g s n a m e < / s t r i n g > < / k e y > < v a l u e > < i n t > 8 < / i n t > < / v a l u e > < / i t e m > < i t e m > < k e y > < s t r i n g > L e t z t e _ � n d e r u n g _ A u t o r < / s t r i n g > < / k e y > < v a l u e > < i n t > 8 < / i n t > < / v a l u e > < / i t e m > < i t e m > < k e y > < s t r i n g > L e t z t e _ � n d e r u n g _ Z e i t p u n k t < / s t r i n g > < / k e y > < v a l u e > < i n t > 8 < / i n t > < / v a l u e > < / i t e m > < i t e m > < k e y > < s t r i n g > S p a l t e   h i n z u f � g e n < / s t r i n g > < / k e y > < v a l u e > < i n t > 8 < / i n t > < / v a l u e > < / i t e m > < / C o l u m n N e g a t i v e P a t t e r n > < C o l u m n W i d t h s > < i t e m > < k e y > < s t r i n g > I D < / s t r i n g > < / k e y > < v a l u e > < i n t > 4 6 < / i n t > < / v a l u e > < / i t e m > < i t e m > < k e y > < s t r i n g > A b t e i l u n g s n a m e < / s t r i n g > < / k e y > < v a l u e > < i n t > 1 3 5 < / i n t > < / v a l u e > < / i t e m > < i t e m > < k e y > < s t r i n g > L e t z t e _ � n d e r u n g _ A u t o r < / s t r i n g > < / k e y > < v a l u e > < i n t > 1 8 1 < / i n t > < / v a l u e > < / i t e m > < i t e m > < k e y > < s t r i n g > L e t z t e _ � n d e r u n g _ Z e i t p u n k t < / s t r i n g > < / k e y > < v a l u e > < i n t > 2 0 6 < / i n t > < / v a l u e > < / i t e m > < i t e m > < k e y > < s t r i n g > S p a l t e   h i n z u f � g e n < / s t r i n g > < / k e y > < v a l u e > < i n t > 1 4 9 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 A b t e i l u n g s n a m e < / s t r i n g > < / k e y > < v a l u e > < i n t > 1 < / i n t > < / v a l u e > < / i t e m > < i t e m > < k e y > < s t r i n g > L e t z t e _ � n d e r u n g _ A u t o r < / s t r i n g > < / k e y > < v a l u e > < i n t > 2 < / i n t > < / v a l u e > < / i t e m > < i t e m > < k e y > < s t r i n g > L e t z t e _ � n d e r u n g _ Z e i t p u n k t < / s t r i n g > < / k e y > < v a l u e > < i n t > 3 < / i n t > < / v a l u e > < / i t e m > < i t e m > < k e y > < s t r i n g > S p a l t e   h i n z u f � g e n < / s t r i n g > < / k e y > < v a l u e > < i n t > 4 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b d c 4 9 2 c 2 - 6 f e 3 - 4 c 6 c - a 8 b 4 - 6 7 4 8 2 2 2 1 6 6 5 0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& g t ; & l t ; i t e m & g t ; & l t ; k e y & g t ; & l t ; s t r i n g & g t ; I D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K u n d e n n a m e & l t ; / s t r i n g & g t ; & l t ; / k e y & g t ; & l t ; v a l u e & g t ; & l t ; s t r i n g & g t ; T e x t & l t ; / s t r i n g & g t ; & l t ; / v a l u e & g t ; & l t ; / i t e m & g t ; & l t ; i t e m & g t ; & l t ; k e y & g t ; & l t ; s t r i n g & g t ; A k t i v & l t ; / s t r i n g & g t ; & l t ; / k e y & g t ; & l t ; v a l u e & g t ; & l t ; s t r i n g & g t ; B o o l e a n & l t ; / s t r i n g & g t ; & l t ; / v a l u e & g t ; & l t ; / i t e m & g t ; & l t ; i t e m & g t ; & l t ; k e y & g t ; & l t ; s t r i n g & g t ; K o m m e n t a r & l t ; / s t r i n g & g t ; & l t ; / k e y & g t ; & l t ; v a l u e & g t ; & l t ; s t r i n g & g t ; T e x t & l t ; / s t r i n g & g t ; & l t ; / v a l u e & g t ; & l t ; / i t e m & g t ; & l t ; i t e m & g t ; & l t ; k e y & g t ; & l t ; s t r i n g & g t ; L e t z t e _ � n d e r u n g _ A u t o r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L e t z t e _ � n d e r u n g _ Z e i t p u n k t & l t ; / s t r i n g & g t ; & l t ; / k e y & g t ; & l t ; v a l u e & g t ; & l t ; s t r i n g & g t ; D a t e S h o r t D a t e P a t t e r n & l t ; / s t r i n g & g t ; & l t ; / v a l u e & g t ; & l t ; / i t e m & g t ; & l t ; / C o l u m n F o r m a t & g t ; & l t ; C o l u m n A c c u r a c y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K u n d e n n a m e & l t ; / s t r i n g & g t ; & l t ; / k e y & g t ; & l t ; v a l u e & g t ; & l t ; i n t & g t ; 0 & l t ; / i n t & g t ; & l t ; / v a l u e & g t ; & l t ; / i t e m & g t ; & l t ; i t e m & g t ; & l t ; k e y & g t ; & l t ; s t r i n g & g t ; A k t i v & l t ; / s t r i n g & g t ; & l t ; / k e y & g t ; & l t ; v a l u e & g t ; & l t ; i n t & g t ; 0 & l t ; / i n t & g t ; & l t ; / v a l u e & g t ; & l t ; / i t e m & g t ; & l t ; i t e m & g t ; & l t ; k e y & g t ; & l t ; s t r i n g & g t ; K o m m e n t a r & l t ; / s t r i n g & g t ; & l t ; / k e y & g t ; & l t ; v a l u e & g t ; & l t ; i n t & g t ; 0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0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0 & l t ; / i n t & g t ; & l t ; / v a l u e & g t ; & l t ; / i t e m & g t ; & l t ; / C o l u m n A c c u r a c y & g t ; & l t ; C o l u m n C u r r e n c y S y m b o l & g t ; & l t ; i t e m & g t ; & l t ; k e y & g t ; & l t ; s t r i n g & g t ; I D & l t ; / s t r i n g & g t ; & l t ; / k e y & g t ; & l t ; v a l u e & g t ; & l t ; s t r i n g & g t ; � & l t ; / s t r i n g & g t ; & l t ; / v a l u e & g t ; & l t ; / i t e m & g t ; & l t ; i t e m & g t ; & l t ; k e y & g t ; & l t ; s t r i n g & g t ; K u n d e n n a m e & l t ; / s t r i n g & g t ; & l t ; / k e y & g t ; & l t ; v a l u e & g t ; & l t ; s t r i n g & g t ; � & l t ; / s t r i n g & g t ; & l t ; / v a l u e & g t ; & l t ; / i t e m & g t ; & l t ; i t e m & g t ; & l t ; k e y & g t ; & l t ; s t r i n g & g t ; A k t i v & l t ; / s t r i n g & g t ; & l t ; / k e y & g t ; & l t ; v a l u e & g t ; & l t ; s t r i n g & g t ; � & l t ; / s t r i n g & g t ; & l t ; / v a l u e & g t ; & l t ; / i t e m & g t ; & l t ; i t e m & g t ; & l t ; k e y & g t ; & l t ; s t r i n g & g t ; K o m m e n t a r & l t ; / s t r i n g & g t ; & l t ; / k e y & g t ; & l t ; v a l u e & g t ; & l t ; s t r i n g & g t ; � & l t ; / s t r i n g & g t ; & l t ; / v a l u e & g t ; & l t ; / i t e m & g t ; & l t ; i t e m & g t ; & l t ; k e y & g t ; & l t ; s t r i n g & g t ; L e t z t e _ � n d e r u n g _ A u t o r & l t ; / s t r i n g & g t ; & l t ; / k e y & g t ; & l t ; v a l u e & g t ; & l t ; s t r i n g & g t ; � & l t ; / s t r i n g & g t ; & l t ; / v a l u e & g t ; & l t ; / i t e m & g t ; & l t ; i t e m & g t ; & l t ; k e y & g t ; & l t ; s t r i n g & g t ; L e t z t e _ � n d e r u n g _ Z e i t p u n k t & l t ; / s t r i n g & g t ; & l t ; / k e y & g t ; & l t ; v a l u e & g t ; & l t ; s t r i n g & g t ; � & l t ; / s t r i n g & g t ; & l t ; / v a l u e & g t ; & l t ; / i t e m & g t ; & l t ; / C o l u m n C u r r e n c y S y m b o l & g t ; & l t ; C o l u m n P o s i t i v e P a t t e r n & g t ; & l t ; i t e m & g t ; & l t ; k e y & g t ; & l t ; s t r i n g & g t ; I D & l t ; / s t r i n g & g t ; & l t ; / k e y & g t ; & l t ; v a l u e & g t ; & l t ; i n t & g t ; 3 & l t ; / i n t & g t ; & l t ; / v a l u e & g t ; & l t ; / i t e m & g t ; & l t ; i t e m & g t ; & l t ; k e y & g t ; & l t ; s t r i n g & g t ; K u n d e n n a m e & l t ; / s t r i n g & g t ; & l t ; / k e y & g t ; & l t ; v a l u e & g t ; & l t ; i n t & g t ; 3 & l t ; / i n t & g t ; & l t ; / v a l u e & g t ; & l t ; / i t e m & g t ; & l t ; i t e m & g t ; & l t ; k e y & g t ; & l t ; s t r i n g & g t ; A k t i v & l t ; / s t r i n g & g t ; & l t ; / k e y & g t ; & l t ; v a l u e & g t ; & l t ; i n t & g t ; 3 & l t ; / i n t & g t ; & l t ; / v a l u e & g t ; & l t ; / i t e m & g t ; & l t ; i t e m & g t ; & l t ; k e y & g t ; & l t ; s t r i n g & g t ; K o m m e n t a r & l t ; / s t r i n g & g t ; & l t ; / k e y & g t ; & l t ; v a l u e & g t ; & l t ; i n t & g t ; 3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3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3 & l t ; / i n t & g t ; & l t ; / v a l u e & g t ; & l t ; / i t e m & g t ; & l t ; / C o l u m n P o s i t i v e P a t t e r n & g t ; & l t ; C o l u m n N e g a t i v e P a t t e r n & g t ; & l t ; i t e m & g t ; & l t ; k e y & g t ; & l t ; s t r i n g & g t ; I D & l t ; / s t r i n g & g t ; & l t ; / k e y & g t ; & l t ; v a l u e & g t ; & l t ; i n t & g t ; 8 & l t ; / i n t & g t ; & l t ; / v a l u e & g t ; & l t ; / i t e m & g t ; & l t ; i t e m & g t ; & l t ; k e y & g t ; & l t ; s t r i n g & g t ; K u n d e n n a m e & l t ; / s t r i n g & g t ; & l t ; / k e y & g t ; & l t ; v a l u e & g t ; & l t ; i n t & g t ; 8 & l t ; / i n t & g t ; & l t ; / v a l u e & g t ; & l t ; / i t e m & g t ; & l t ; i t e m & g t ; & l t ; k e y & g t ; & l t ; s t r i n g & g t ; A k t i v & l t ; / s t r i n g & g t ; & l t ; / k e y & g t ; & l t ; v a l u e & g t ; & l t ; i n t & g t ; 8 & l t ; / i n t & g t ; & l t ; / v a l u e & g t ; & l t ; / i t e m & g t ; & l t ; i t e m & g t ; & l t ; k e y & g t ; & l t ; s t r i n g & g t ; K o m m e n t a r & l t ; / s t r i n g & g t ; & l t ; / k e y & g t ; & l t ; v a l u e & g t ; & l t ; i n t & g t ; 8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8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8 & l t ; / i n t & g t ; & l t ; / v a l u e & g t ; & l t ; / i t e m & g t ; & l t ; / C o l u m n N e g a t i v e P a t t e r n & g t ; & l t ; C o l u m n W i d t h s & g t ; & l t ; i t e m & g t ; & l t ; k e y & g t ; & l t ; s t r i n g & g t ; I D & l t ; / s t r i n g & g t ; & l t ; / k e y & g t ; & l t ; v a l u e & g t ; & l t ; i n t & g t ; 4 6 & l t ; / i n t & g t ; & l t ; / v a l u e & g t ; & l t ; / i t e m & g t ; & l t ; i t e m & g t ; & l t ; k e y & g t ; & l t ; s t r i n g & g t ; K u n d e n n a m e & l t ; / s t r i n g & g t ; & l t ; / k e y & g t ; & l t ; v a l u e & g t ; & l t ; i n t & g t ; 1 1 6 & l t ; / i n t & g t ; & l t ; / v a l u e & g t ; & l t ; / i t e m & g t ; & l t ; i t e m & g t ; & l t ; k e y & g t ; & l t ; s t r i n g & g t ; A k t i v & l t ; / s t r i n g & g t ; & l t ; / k e y & g t ; & l t ; v a l u e & g t ; & l t ; i n t & g t ; 6 4 & l t ; / i n t & g t ; & l t ; / v a l u e & g t ; & l t ; / i t e m & g t ; & l t ; i t e m & g t ; & l t ; k e y & g t ; & l t ; s t r i n g & g t ; K o m m e n t a r & l t ; / s t r i n g & g t ; & l t ; / k e y & g t ; & l t ; v a l u e & g t ; & l t ; i n t & g t ; 1 0 6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1 8 1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2 0 6 & l t ; / i n t & g t ; & l t ; / v a l u e & g t ; & l t ; / i t e m & g t ; & l t ; i t e m & g t ; & l t ; k e y & g t ; & l t ; s t r i n g & g t ; Z u s a t z f e l d 2 & l t ; / s t r i n g & g t ; & l t ; / k e y & g t ; & l t ; v a l u e & g t ; & l t ; i n t & g t ; 9 0 & l t ; / i n t & g t ; & l t ; / v a l u e & g t ; & l t ; / i t e m & g t ; & l t ; i t e m & g t ; & l t ; k e y & g t ; & l t ; s t r i n g & g t ; Z u s a t z f e l d 3 & l t ; / s t r i n g & g t ; & l t ; / k e y & g t ; & l t ; v a l u e & g t ; & l t ; i n t & g t ; 9 0 & l t ; / i n t & g t ; & l t ; / v a l u e & g t ; & l t ; / i t e m & g t ; & l t ; i t e m & g t ; & l t ; k e y & g t ; & l t ; s t r i n g & g t ; Z u s a t z f e l d 4 & l t ; / s t r i n g & g t ; & l t ; / k e y & g t ; & l t ; v a l u e & g t ; & l t ; i n t & g t ; 9 0 & l t ; / i n t & g t ; & l t ; / v a l u e & g t ; & l t ; / i t e m & g t ; & l t ; i t e m & g t ; & l t ; k e y & g t ; & l t ; s t r i n g & g t ; Z u s a t z f e l d 5 & l t ; / s t r i n g & g t ; & l t ; / k e y & g t ; & l t ; v a l u e & g t ; & l t ; i n t & g t ; 9 0 & l t ; / i n t & g t ; & l t ; / v a l u e & g t ; & l t ; / i t e m & g t ; & l t ; i t e m & g t ; & l t ; k e y & g t ; & l t ; s t r i n g & g t ; Z u s a t z f e l d 1 & l t ; / s t r i n g & g t ; & l t ; / k e y & g t ; & l t ; v a l u e & g t ; & l t ; i n t & g t ; 9 0 & l t ; / i n t & g t ; & l t ; / v a l u e & g t ; & l t ; / i t e m & g t ; & l t ; / C o l u m n W i d t h s & g t ; & l t ; C o l u m n D i s p l a y I n d e x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K u n d e n n a m e & l t ; / s t r i n g & g t ; & l t ; / k e y & g t ; & l t ; v a l u e & g t ; & l t ; i n t & g t ; 1 & l t ; / i n t & g t ; & l t ; / v a l u e & g t ; & l t ; / i t e m & g t ; & l t ; i t e m & g t ; & l t ; k e y & g t ; & l t ; s t r i n g & g t ; A k t i v & l t ; / s t r i n g & g t ; & l t ; / k e y & g t ; & l t ; v a l u e & g t ; & l t ; i n t & g t ; 2 & l t ; / i n t & g t ; & l t ; / v a l u e & g t ; & l t ; / i t e m & g t ; & l t ; i t e m & g t ; & l t ; k e y & g t ; & l t ; s t r i n g & g t ; K o m m e n t a r & l t ; / s t r i n g & g t ; & l t ; / k e y & g t ; & l t ; v a l u e & g t ; & l t ; i n t & g t ; 3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4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5 & l t ; / i n t & g t ; & l t ; / v a l u e & g t ; & l t ; / i t e m & g t ; & l t ; i t e m & g t ; & l t ; k e y & g t ; & l t ; s t r i n g & g t ; Z u s a t z f e l d 2 & l t ; / s t r i n g & g t ; & l t ; / k e y & g t ; & l t ; v a l u e & g t ; & l t ; i n t & g t ; 7 & l t ; / i n t & g t ; & l t ; / v a l u e & g t ; & l t ; / i t e m & g t ; & l t ; i t e m & g t ; & l t ; k e y & g t ; & l t ; s t r i n g & g t ; Z u s a t z f e l d 3 & l t ; / s t r i n g & g t ; & l t ; / k e y & g t ; & l t ; v a l u e & g t ; & l t ; i n t & g t ; 8 & l t ; / i n t & g t ; & l t ; / v a l u e & g t ; & l t ; / i t e m & g t ; & l t ; i t e m & g t ; & l t ; k e y & g t ; & l t ; s t r i n g & g t ; Z u s a t z f e l d 4 & l t ; / s t r i n g & g t ; & l t ; / k e y & g t ; & l t ; v a l u e & g t ; & l t ; i n t & g t ; 9 & l t ; / i n t & g t ; & l t ; / v a l u e & g t ; & l t ; / i t e m & g t ; & l t ; i t e m & g t ; & l t ; k e y & g t ; & l t ; s t r i n g & g t ; Z u s a t z f e l d 5 & l t ; / s t r i n g & g t ; & l t ; / k e y & g t ; & l t ; v a l u e & g t ; & l t ; i n t & g t ; 1 0 & l t ; / i n t & g t ; & l t ; / v a l u e & g t ; & l t ; / i t e m & g t ; & l t ; i t e m & g t ; & l t ; k e y & g t ; & l t ; s t r i n g & g t ; Z u s a t z f e l d 1 & l t ; / s t r i n g & g t ; & l t ; / k e y & g t ; & l t ; v a l u e & g t ; & l t ; i n t & g t ; 6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b d c 4 9 2 c 2 - 6 f e 3 - 4 c 6 c - a 8 b 4 - 6 7 4 8 2 2 2 1 6 6 5 0 , 9 5 4 6 9 7 3 e - 6 6 e 3 - 4 5 a 6 - b 7 1 a - a f 4 c d 6 8 e 5 3 5 f , d 9 7 4 9 e 0 1 - b c a 0 - 4 7 5 f - 8 3 b 2 - 6 c 1 6 9 3 4 8 a 7 5 b , 2 f 0 1 1 a f 4 - d d 8 3 - 4 a 1 5 - 8 6 a 0 - 8 a 6 4 8 6 d d e 1 e f , a 5 f 3 e c f 4 - 2 9 a e - 4 9 9 f - 9 3 0 c - a 9 9 5 6 0 8 b 4 5 9 7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a 5 f 3 e c f 4 - 2 9 a e - 4 9 9 f - 9 3 0 c - a 9 9 5 6 0 8 b 4 5 9 7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& g t ; & l t ; i t e m & g t ; & l t ; k e y & g t ; & l t ; s t r i n g & g t ; I D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A n r e d e & l t ; / s t r i n g & g t ; & l t ; / k e y & g t ; & l t ; v a l u e & g t ; & l t ; s t r i n g & g t ; T e x t & l t ; / s t r i n g & g t ; & l t ; / v a l u e & g t ; & l t ; / i t e m & g t ; & l t ; i t e m & g t ; & l t ; k e y & g t ; & l t ; s t r i n g & g t ; V o r n a m e & l t ; / s t r i n g & g t ; & l t ; / k e y & g t ; & l t ; v a l u e & g t ; & l t ; s t r i n g & g t ; T e x t & l t ; / s t r i n g & g t ; & l t ; / v a l u e & g t ; & l t ; / i t e m & g t ; & l t ; i t e m & g t ; & l t ; k e y & g t ; & l t ; s t r i n g & g t ; N a c h n a m e & l t ; / s t r i n g & g t ; & l t ; / k e y & g t ; & l t ; v a l u e & g t ; & l t ; s t r i n g & g t ; T e x t & l t ; / s t r i n g & g t ; & l t ; / v a l u e & g t ; & l t ; / i t e m & g t ; & l t ; i t e m & g t ; & l t ; k e y & g t ; & l t ; s t r i n g & g t ; E m a i l & l t ; / s t r i n g & g t ; & l t ; / k e y & g t ; & l t ; v a l u e & g t ; & l t ; s t r i n g & g t ; T e x t & l t ; / s t r i n g & g t ; & l t ; / v a l u e & g t ; & l t ; / i t e m & g t ; & l t ; i t e m & g t ; & l t ; k e y & g t ; & l t ; s t r i n g & g t ; S p r a c h e & l t ; / s t r i n g & g t ; & l t ; / k e y & g t ; & l t ; v a l u e & g t ; & l t ; s t r i n g & g t ; T e x t & l t ; / s t r i n g & g t ; & l t ; / v a l u e & g t ; & l t ; / i t e m & g t ; & l t ; i t e m & g t ; & l t ; k e y & g t ; & l t ; s t r i n g & g t ; Z u g r i f f s r e c h t e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A k t i v & l t ; / s t r i n g & g t ; & l t ; / k e y & g t ; & l t ; v a l u e & g t ; & l t ; s t r i n g & g t ; B o o l e a n & l t ; / s t r i n g & g t ; & l t ; / v a l u e & g t ; & l t ; / i t e m & g t ; & l t ; i t e m & g t ; & l t ; k e y & g t ; & l t ; s t r i n g & g t ; L e t z t e _ � n d e r u n g _ A u t o r & l t ; / s t r i n g & g t ; & l t ; / k e y & g t ; & l t ; v a l u e & g t ; & l t ; s t r i n g & g t ; G e n e r a l & l t ; / s t r i n g & g t ; & l t ; / v a l u e & g t ; & l t ; / i t e m & g t ; & l t ; i t e m & g t ; & l t ; k e y & g t ; & l t ; s t r i n g & g t ; L e t z t e _ � n d e r u n g _ Z e i t p u n k t & l t ; / s t r i n g & g t ; & l t ; / k e y & g t ; & l t ; v a l u e & g t ; & l t ; s t r i n g & g t ; D a t e S h o r t D a t e P a t t e r n & l t ; / s t r i n g & g t ; & l t ; / v a l u e & g t ; & l t ; / i t e m & g t ; & l t ; / C o l u m n F o r m a t & g t ; & l t ; C o l u m n A c c u r a c y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A n r e d e & l t ; / s t r i n g & g t ; & l t ; / k e y & g t ; & l t ; v a l u e & g t ; & l t ; i n t & g t ; 0 & l t ; / i n t & g t ; & l t ; / v a l u e & g t ; & l t ; / i t e m & g t ; & l t ; i t e m & g t ; & l t ; k e y & g t ; & l t ; s t r i n g & g t ; V o r n a m e & l t ; / s t r i n g & g t ; & l t ; / k e y & g t ; & l t ; v a l u e & g t ; & l t ; i n t & g t ; 0 & l t ; / i n t & g t ; & l t ; / v a l u e & g t ; & l t ; / i t e m & g t ; & l t ; i t e m & g t ; & l t ; k e y & g t ; & l t ; s t r i n g & g t ; N a c h n a m e & l t ; / s t r i n g & g t ; & l t ; / k e y & g t ; & l t ; v a l u e & g t ; & l t ; i n t & g t ; 0 & l t ; / i n t & g t ; & l t ; / v a l u e & g t ; & l t ; / i t e m & g t ; & l t ; i t e m & g t ; & l t ; k e y & g t ; & l t ; s t r i n g & g t ; E m a i l & l t ; / s t r i n g & g t ; & l t ; / k e y & g t ; & l t ; v a l u e & g t ; & l t ; i n t & g t ; 0 & l t ; / i n t & g t ; & l t ; / v a l u e & g t ; & l t ; / i t e m & g t ; & l t ; i t e m & g t ; & l t ; k e y & g t ; & l t ; s t r i n g & g t ; S p r a c h e & l t ; / s t r i n g & g t ; & l t ; / k e y & g t ; & l t ; v a l u e & g t ; & l t ; i n t & g t ; 0 & l t ; / i n t & g t ; & l t ; / v a l u e & g t ; & l t ; / i t e m & g t ; & l t ; i t e m & g t ; & l t ; k e y & g t ; & l t ; s t r i n g & g t ; Z u g r i f f s r e c h t e & l t ; / s t r i n g & g t ; & l t ; / k e y & g t ; & l t ; v a l u e & g t ; & l t ; i n t & g t ; 0 & l t ; / i n t & g t ; & l t ; / v a l u e & g t ; & l t ; / i t e m & g t ; & l t ; i t e m & g t ; & l t ; k e y & g t ; & l t ; s t r i n g & g t ; A k t i v & l t ; / s t r i n g & g t ; & l t ; / k e y & g t ; & l t ; v a l u e & g t ; & l t ; i n t & g t ; 0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0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0 & l t ; / i n t & g t ; & l t ; / v a l u e & g t ; & l t ; / i t e m & g t ; & l t ; / C o l u m n A c c u r a c y & g t ; & l t ; C o l u m n C u r r e n c y S y m b o l & g t ; & l t ; i t e m & g t ; & l t ; k e y & g t ; & l t ; s t r i n g & g t ; I D & l t ; / s t r i n g & g t ; & l t ; / k e y & g t ; & l t ; v a l u e & g t ; & l t ; s t r i n g & g t ; � & l t ; / s t r i n g & g t ; & l t ; / v a l u e & g t ; & l t ; / i t e m & g t ; & l t ; i t e m & g t ; & l t ; k e y & g t ; & l t ; s t r i n g & g t ; A n r e d e & l t ; / s t r i n g & g t ; & l t ; / k e y & g t ; & l t ; v a l u e & g t ; & l t ; s t r i n g & g t ; � & l t ; / s t r i n g & g t ; & l t ; / v a l u e & g t ; & l t ; / i t e m & g t ; & l t ; i t e m & g t ; & l t ; k e y & g t ; & l t ; s t r i n g & g t ; V o r n a m e & l t ; / s t r i n g & g t ; & l t ; / k e y & g t ; & l t ; v a l u e & g t ; & l t ; s t r i n g & g t ; � & l t ; / s t r i n g & g t ; & l t ; / v a l u e & g t ; & l t ; / i t e m & g t ; & l t ; i t e m & g t ; & l t ; k e y & g t ; & l t ; s t r i n g & g t ; N a c h n a m e & l t ; / s t r i n g & g t ; & l t ; / k e y & g t ; & l t ; v a l u e & g t ; & l t ; s t r i n g & g t ; � & l t ; / s t r i n g & g t ; & l t ; / v a l u e & g t ; & l t ; / i t e m & g t ; & l t ; i t e m & g t ; & l t ; k e y & g t ; & l t ; s t r i n g & g t ; E m a i l & l t ; / s t r i n g & g t ; & l t ; / k e y & g t ; & l t ; v a l u e & g t ; & l t ; s t r i n g & g t ; � & l t ; / s t r i n g & g t ; & l t ; / v a l u e & g t ; & l t ; / i t e m & g t ; & l t ; i t e m & g t ; & l t ; k e y & g t ; & l t ; s t r i n g & g t ; S p r a c h e & l t ; / s t r i n g & g t ; & l t ; / k e y & g t ; & l t ; v a l u e & g t ; & l t ; s t r i n g & g t ; � & l t ; / s t r i n g & g t ; & l t ; / v a l u e & g t ; & l t ; / i t e m & g t ; & l t ; i t e m & g t ; & l t ; k e y & g t ; & l t ; s t r i n g & g t ; Z u g r i f f s r e c h t e & l t ; / s t r i n g & g t ; & l t ; / k e y & g t ; & l t ; v a l u e & g t ; & l t ; s t r i n g & g t ; � & l t ; / s t r i n g & g t ; & l t ; / v a l u e & g t ; & l t ; / i t e m & g t ; & l t ; i t e m & g t ; & l t ; k e y & g t ; & l t ; s t r i n g & g t ; A k t i v & l t ; / s t r i n g & g t ; & l t ; / k e y & g t ; & l t ; v a l u e & g t ; & l t ; s t r i n g & g t ; � & l t ; / s t r i n g & g t ; & l t ; / v a l u e & g t ; & l t ; / i t e m & g t ; & l t ; i t e m & g t ; & l t ; k e y & g t ; & l t ; s t r i n g & g t ; L e t z t e _ � n d e r u n g _ A u t o r & l t ; / s t r i n g & g t ; & l t ; / k e y & g t ; & l t ; v a l u e & g t ; & l t ; s t r i n g & g t ; � & l t ; / s t r i n g & g t ; & l t ; / v a l u e & g t ; & l t ; / i t e m & g t ; & l t ; i t e m & g t ; & l t ; k e y & g t ; & l t ; s t r i n g & g t ; L e t z t e _ � n d e r u n g _ Z e i t p u n k t & l t ; / s t r i n g & g t ; & l t ; / k e y & g t ; & l t ; v a l u e & g t ; & l t ; s t r i n g & g t ; � & l t ; / s t r i n g & g t ; & l t ; / v a l u e & g t ; & l t ; / i t e m & g t ; & l t ; / C o l u m n C u r r e n c y S y m b o l & g t ; & l t ; C o l u m n P o s i t i v e P a t t e r n & g t ; & l t ; i t e m & g t ; & l t ; k e y & g t ; & l t ; s t r i n g & g t ; I D & l t ; / s t r i n g & g t ; & l t ; / k e y & g t ; & l t ; v a l u e & g t ; & l t ; i n t & g t ; 3 & l t ; / i n t & g t ; & l t ; / v a l u e & g t ; & l t ; / i t e m & g t ; & l t ; i t e m & g t ; & l t ; k e y & g t ; & l t ; s t r i n g & g t ; A n r e d e & l t ; / s t r i n g & g t ; & l t ; / k e y & g t ; & l t ; v a l u e & g t ; & l t ; i n t & g t ; 3 & l t ; / i n t & g t ; & l t ; / v a l u e & g t ; & l t ; / i t e m & g t ; & l t ; i t e m & g t ; & l t ; k e y & g t ; & l t ; s t r i n g & g t ; V o r n a m e & l t ; / s t r i n g & g t ; & l t ; / k e y & g t ; & l t ; v a l u e & g t ; & l t ; i n t & g t ; 3 & l t ; / i n t & g t ; & l t ; / v a l u e & g t ; & l t ; / i t e m & g t ; & l t ; i t e m & g t ; & l t ; k e y & g t ; & l t ; s t r i n g & g t ; N a c h n a m e & l t ; / s t r i n g & g t ; & l t ; / k e y & g t ; & l t ; v a l u e & g t ; & l t ; i n t & g t ; 3 & l t ; / i n t & g t ; & l t ; / v a l u e & g t ; & l t ; / i t e m & g t ; & l t ; i t e m & g t ; & l t ; k e y & g t ; & l t ; s t r i n g & g t ; E m a i l & l t ; / s t r i n g & g t ; & l t ; / k e y & g t ; & l t ; v a l u e & g t ; & l t ; i n t & g t ; 3 & l t ; / i n t & g t ; & l t ; / v a l u e & g t ; & l t ; / i t e m & g t ; & l t ; i t e m & g t ; & l t ; k e y & g t ; & l t ; s t r i n g & g t ; S p r a c h e & l t ; / s t r i n g & g t ; & l t ; / k e y & g t ; & l t ; v a l u e & g t ; & l t ; i n t & g t ; 3 & l t ; / i n t & g t ; & l t ; / v a l u e & g t ; & l t ; / i t e m & g t ; & l t ; i t e m & g t ; & l t ; k e y & g t ; & l t ; s t r i n g & g t ; Z u g r i f f s r e c h t e & l t ; / s t r i n g & g t ; & l t ; / k e y & g t ; & l t ; v a l u e & g t ; & l t ; i n t & g t ; 3 & l t ; / i n t & g t ; & l t ; / v a l u e & g t ; & l t ; / i t e m & g t ; & l t ; i t e m & g t ; & l t ; k e y & g t ; & l t ; s t r i n g & g t ; A k t i v & l t ; / s t r i n g & g t ; & l t ; / k e y & g t ; & l t ; v a l u e & g t ; & l t ; i n t & g t ; 3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3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3 & l t ; / i n t & g t ; & l t ; / v a l u e & g t ; & l t ; / i t e m & g t ; & l t ; / C o l u m n P o s i t i v e P a t t e r n & g t ; & l t ; C o l u m n N e g a t i v e P a t t e r n & g t ; & l t ; i t e m & g t ; & l t ; k e y & g t ; & l t ; s t r i n g & g t ; I D & l t ; / s t r i n g & g t ; & l t ; / k e y & g t ; & l t ; v a l u e & g t ; & l t ; i n t & g t ; 8 & l t ; / i n t & g t ; & l t ; / v a l u e & g t ; & l t ; / i t e m & g t ; & l t ; i t e m & g t ; & l t ; k e y & g t ; & l t ; s t r i n g & g t ; A n r e d e & l t ; / s t r i n g & g t ; & l t ; / k e y & g t ; & l t ; v a l u e & g t ; & l t ; i n t & g t ; 8 & l t ; / i n t & g t ; & l t ; / v a l u e & g t ; & l t ; / i t e m & g t ; & l t ; i t e m & g t ; & l t ; k e y & g t ; & l t ; s t r i n g & g t ; V o r n a m e & l t ; / s t r i n g & g t ; & l t ; / k e y & g t ; & l t ; v a l u e & g t ; & l t ; i n t & g t ; 8 & l t ; / i n t & g t ; & l t ; / v a l u e & g t ; & l t ; / i t e m & g t ; & l t ; i t e m & g t ; & l t ; k e y & g t ; & l t ; s t r i n g & g t ; N a c h n a m e & l t ; / s t r i n g & g t ; & l t ; / k e y & g t ; & l t ; v a l u e & g t ; & l t ; i n t & g t ; 8 & l t ; / i n t & g t ; & l t ; / v a l u e & g t ; & l t ; / i t e m & g t ; & l t ; i t e m & g t ; & l t ; k e y & g t ; & l t ; s t r i n g & g t ; E m a i l & l t ; / s t r i n g & g t ; & l t ; / k e y & g t ; & l t ; v a l u e & g t ; & l t ; i n t & g t ; 8 & l t ; / i n t & g t ; & l t ; / v a l u e & g t ; & l t ; / i t e m & g t ; & l t ; i t e m & g t ; & l t ; k e y & g t ; & l t ; s t r i n g & g t ; S p r a c h e & l t ; / s t r i n g & g t ; & l t ; / k e y & g t ; & l t ; v a l u e & g t ; & l t ; i n t & g t ; 8 & l t ; / i n t & g t ; & l t ; / v a l u e & g t ; & l t ; / i t e m & g t ; & l t ; i t e m & g t ; & l t ; k e y & g t ; & l t ; s t r i n g & g t ; Z u g r i f f s r e c h t e & l t ; / s t r i n g & g t ; & l t ; / k e y & g t ; & l t ; v a l u e & g t ; & l t ; i n t & g t ; 8 & l t ; / i n t & g t ; & l t ; / v a l u e & g t ; & l t ; / i t e m & g t ; & l t ; i t e m & g t ; & l t ; k e y & g t ; & l t ; s t r i n g & g t ; A k t i v & l t ; / s t r i n g & g t ; & l t ; / k e y & g t ; & l t ; v a l u e & g t ; & l t ; i n t & g t ; 8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8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8 & l t ; / i n t & g t ; & l t ; / v a l u e & g t ; & l t ; / i t e m & g t ; & l t ; / C o l u m n N e g a t i v e P a t t e r n & g t ; & l t ; C o l u m n W i d t h s & g t ; & l t ; i t e m & g t ; & l t ; k e y & g t ; & l t ; s t r i n g & g t ; I D & l t ; / s t r i n g & g t ; & l t ; / k e y & g t ; & l t ; v a l u e & g t ; & l t ; i n t & g t ; 4 6 & l t ; / i n t & g t ; & l t ; / v a l u e & g t ; & l t ; / i t e m & g t ; & l t ; i t e m & g t ; & l t ; k e y & g t ; & l t ; s t r i n g & g t ; A n r e d e & l t ; / s t r i n g & g t ; & l t ; / k e y & g t ; & l t ; v a l u e & g t ; & l t ; i n t & g t ; 7 9 & l t ; / i n t & g t ; & l t ; / v a l u e & g t ; & l t ; / i t e m & g t ; & l t ; i t e m & g t ; & l t ; k e y & g t ; & l t ; s t r i n g & g t ; V o r n a m e & l t ; / s t r i n g & g t ; & l t ; / k e y & g t ; & l t ; v a l u e & g t ; & l t ; i n t & g t ; 8 9 & l t ; / i n t & g t ; & l t ; / v a l u e & g t ; & l t ; / i t e m & g t ; & l t ; i t e m & g t ; & l t ; k e y & g t ; & l t ; s t r i n g & g t ; N a c h n a m e & l t ; / s t r i n g & g t ; & l t ; / k e y & g t ; & l t ; v a l u e & g t ; & l t ; i n t & g t ; 9 9 & l t ; / i n t & g t ; & l t ; / v a l u e & g t ; & l t ; / i t e m & g t ; & l t ; i t e m & g t ; & l t ; k e y & g t ; & l t ; s t r i n g & g t ; E m a i l & l t ; / s t r i n g & g t ; & l t ; / k e y & g t ; & l t ; v a l u e & g t ; & l t ; i n t & g t ; 6 7 & l t ; / i n t & g t ; & l t ; / v a l u e & g t ; & l t ; / i t e m & g t ; & l t ; i t e m & g t ; & l t ; k e y & g t ; & l t ; s t r i n g & g t ; S p r a c h e & l t ; / s t r i n g & g t ; & l t ; / k e y & g t ; & l t ; v a l u e & g t ; & l t ; i n t & g t ; 8 2 & l t ; / i n t & g t ; & l t ; / v a l u e & g t ; & l t ; / i t e m & g t ; & l t ; i t e m & g t ; & l t ; k e y & g t ; & l t ; s t r i n g & g t ; Z u g r i f f s r e c h t e & l t ; / s t r i n g & g t ; & l t ; / k e y & g t ; & l t ; v a l u e & g t ; & l t ; i n t & g t ; 1 1 9 & l t ; / i n t & g t ; & l t ; / v a l u e & g t ; & l t ; / i t e m & g t ; & l t ; i t e m & g t ; & l t ; k e y & g t ; & l t ; s t r i n g & g t ; A k t i v & l t ; / s t r i n g & g t ; & l t ; / k e y & g t ; & l t ; v a l u e & g t ; & l t ; i n t & g t ; 6 4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1 8 1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2 0 6 & l t ; / i n t & g t ; & l t ; / v a l u e & g t ; & l t ; / i t e m & g t ; & l t ; i t e m & g t ; & l t ; k e y & g t ; & l t ; s t r i n g & g t ; Z u s a t z f e l d 2 & l t ; / s t r i n g & g t ; & l t ; / k e y & g t ; & l t ; v a l u e & g t ; & l t ; i n t & g t ; 9 0 & l t ; / i n t & g t ; & l t ; / v a l u e & g t ; & l t ; / i t e m & g t ; & l t ; i t e m & g t ; & l t ; k e y & g t ; & l t ; s t r i n g & g t ; Z u s a t z f e l d 3 & l t ; / s t r i n g & g t ; & l t ; / k e y & g t ; & l t ; v a l u e & g t ; & l t ; i n t & g t ; 9 0 & l t ; / i n t & g t ; & l t ; / v a l u e & g t ; & l t ; / i t e m & g t ; & l t ; i t e m & g t ; & l t ; k e y & g t ; & l t ; s t r i n g & g t ; Z u s a t z f e l d 4 & l t ; / s t r i n g & g t ; & l t ; / k e y & g t ; & l t ; v a l u e & g t ; & l t ; i n t & g t ; 9 0 & l t ; / i n t & g t ; & l t ; / v a l u e & g t ; & l t ; / i t e m & g t ; & l t ; i t e m & g t ; & l t ; k e y & g t ; & l t ; s t r i n g & g t ; Z u s a t z f e l d 5 & l t ; / s t r i n g & g t ; & l t ; / k e y & g t ; & l t ; v a l u e & g t ; & l t ; i n t & g t ; 9 0 & l t ; / i n t & g t ; & l t ; / v a l u e & g t ; & l t ; / i t e m & g t ; & l t ; i t e m & g t ; & l t ; k e y & g t ; & l t ; s t r i n g & g t ; Z u s a t z f e l d 1 & l t ; / s t r i n g & g t ; & l t ; / k e y & g t ; & l t ; v a l u e & g t ; & l t ; i n t & g t ; 9 0 & l t ; / i n t & g t ; & l t ; / v a l u e & g t ; & l t ; / i t e m & g t ; & l t ; / C o l u m n W i d t h s & g t ; & l t ; C o l u m n D i s p l a y I n d e x & g t ; & l t ; i t e m & g t ; & l t ; k e y & g t ; & l t ; s t r i n g & g t ; I D & l t ; / s t r i n g & g t ; & l t ; / k e y & g t ; & l t ; v a l u e & g t ; & l t ; i n t & g t ; 0 & l t ; / i n t & g t ; & l t ; / v a l u e & g t ; & l t ; / i t e m & g t ; & l t ; i t e m & g t ; & l t ; k e y & g t ; & l t ; s t r i n g & g t ; A n r e d e & l t ; / s t r i n g & g t ; & l t ; / k e y & g t ; & l t ; v a l u e & g t ; & l t ; i n t & g t ; 1 & l t ; / i n t & g t ; & l t ; / v a l u e & g t ; & l t ; / i t e m & g t ; & l t ; i t e m & g t ; & l t ; k e y & g t ; & l t ; s t r i n g & g t ; V o r n a m e & l t ; / s t r i n g & g t ; & l t ; / k e y & g t ; & l t ; v a l u e & g t ; & l t ; i n t & g t ; 2 & l t ; / i n t & g t ; & l t ; / v a l u e & g t ; & l t ; / i t e m & g t ; & l t ; i t e m & g t ; & l t ; k e y & g t ; & l t ; s t r i n g & g t ; N a c h n a m e & l t ; / s t r i n g & g t ; & l t ; / k e y & g t ; & l t ; v a l u e & g t ; & l t ; i n t & g t ; 3 & l t ; / i n t & g t ; & l t ; / v a l u e & g t ; & l t ; / i t e m & g t ; & l t ; i t e m & g t ; & l t ; k e y & g t ; & l t ; s t r i n g & g t ; E m a i l & l t ; / s t r i n g & g t ; & l t ; / k e y & g t ; & l t ; v a l u e & g t ; & l t ; i n t & g t ; 4 & l t ; / i n t & g t ; & l t ; / v a l u e & g t ; & l t ; / i t e m & g t ; & l t ; i t e m & g t ; & l t ; k e y & g t ; & l t ; s t r i n g & g t ; S p r a c h e & l t ; / s t r i n g & g t ; & l t ; / k e y & g t ; & l t ; v a l u e & g t ; & l t ; i n t & g t ; 5 & l t ; / i n t & g t ; & l t ; / v a l u e & g t ; & l t ; / i t e m & g t ; & l t ; i t e m & g t ; & l t ; k e y & g t ; & l t ; s t r i n g & g t ; Z u g r i f f s r e c h t e & l t ; / s t r i n g & g t ; & l t ; / k e y & g t ; & l t ; v a l u e & g t ; & l t ; i n t & g t ; 6 & l t ; / i n t & g t ; & l t ; / v a l u e & g t ; & l t ; / i t e m & g t ; & l t ; i t e m & g t ; & l t ; k e y & g t ; & l t ; s t r i n g & g t ; A k t i v & l t ; / s t r i n g & g t ; & l t ; / k e y & g t ; & l t ; v a l u e & g t ; & l t ; i n t & g t ; 7 & l t ; / i n t & g t ; & l t ; / v a l u e & g t ; & l t ; / i t e m & g t ; & l t ; i t e m & g t ; & l t ; k e y & g t ; & l t ; s t r i n g & g t ; L e t z t e _ � n d e r u n g _ A u t o r & l t ; / s t r i n g & g t ; & l t ; / k e y & g t ; & l t ; v a l u e & g t ; & l t ; i n t & g t ; 8 & l t ; / i n t & g t ; & l t ; / v a l u e & g t ; & l t ; / i t e m & g t ; & l t ; i t e m & g t ; & l t ; k e y & g t ; & l t ; s t r i n g & g t ; L e t z t e _ � n d e r u n g _ Z e i t p u n k t & l t ; / s t r i n g & g t ; & l t ; / k e y & g t ; & l t ; v a l u e & g t ; & l t ; i n t & g t ; 9 & l t ; / i n t & g t ; & l t ; / v a l u e & g t ; & l t ; / i t e m & g t ; & l t ; i t e m & g t ; & l t ; k e y & g t ; & l t ; s t r i n g & g t ; Z u s a t z f e l d 2 & l t ; / s t r i n g & g t ; & l t ; / k e y & g t ; & l t ; v a l u e & g t ; & l t ; i n t & g t ; 1 1 & l t ; / i n t & g t ; & l t ; / v a l u e & g t ; & l t ; / i t e m & g t ; & l t ; i t e m & g t ; & l t ; k e y & g t ; & l t ; s t r i n g & g t ; Z u s a t z f e l d 3 & l t ; / s t r i n g & g t ; & l t ; / k e y & g t ; & l t ; v a l u e & g t ; & l t ; i n t & g t ; 1 2 & l t ; / i n t & g t ; & l t ; / v a l u e & g t ; & l t ; / i t e m & g t ; & l t ; i t e m & g t ; & l t ; k e y & g t ; & l t ; s t r i n g & g t ; Z u s a t z f e l d 4 & l t ; / s t r i n g & g t ; & l t ; / k e y & g t ; & l t ; v a l u e & g t ; & l t ; i n t & g t ; 1 3 & l t ; / i n t & g t ; & l t ; / v a l u e & g t ; & l t ; / i t e m & g t ; & l t ; i t e m & g t ; & l t ; k e y & g t ; & l t ; s t r i n g & g t ; Z u s a t z f e l d 5 & l t ; / s t r i n g & g t ; & l t ; / k e y & g t ; & l t ; v a l u e & g t ; & l t ; i n t & g t ; 1 4 & l t ; / i n t & g t ; & l t ; / v a l u e & g t ; & l t ; / i t e m & g t ; & l t ; i t e m & g t ; & l t ; k e y & g t ; & l t ; s t r i n g & g t ; Z u s a t z f e l d 1 & l t ; / s t r i n g & g t ; & l t ; / k e y & g t ; & l t ; v a l u e & g t ; & l t ; i n t & g t ; 1 0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C o u n t I n S a n d b o x " > < C u s t o m C o n t e n t > < ! [ C D A T A [ 5 ] ] > < / C u s t o m C o n t e n t > < / G e m i n i > 
</file>

<file path=customXml/item9.xml>��< ? x m l   v e r s i o n = " 1 . 0 "   e n c o d i n g = " U T F - 1 6 " ? > < G e m i n i   x m l n s = " h t t p : / / g e m i n i / p i v o t c u s t o m i z a t i o n /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  / > < / L i n k e d T a b l e s > ] ] > < / C u s t o m C o n t e n t > < / G e m i n i > 
</file>

<file path=customXml/itemProps1.xml><?xml version="1.0" encoding="utf-8"?>
<ds:datastoreItem xmlns:ds="http://schemas.openxmlformats.org/officeDocument/2006/customXml" ds:itemID="{88F9B1B6-F89B-4368-B840-25C485A1056E}">
  <ds:schemaRefs/>
</ds:datastoreItem>
</file>

<file path=customXml/itemProps10.xml><?xml version="1.0" encoding="utf-8"?>
<ds:datastoreItem xmlns:ds="http://schemas.openxmlformats.org/officeDocument/2006/customXml" ds:itemID="{DF5EAC81-5621-43F9-A9F4-81632165E479}">
  <ds:schemaRefs/>
</ds:datastoreItem>
</file>

<file path=customXml/itemProps11.xml><?xml version="1.0" encoding="utf-8"?>
<ds:datastoreItem xmlns:ds="http://schemas.openxmlformats.org/officeDocument/2006/customXml" ds:itemID="{3009C068-4F75-4AC5-BCAC-E44890F785FF}">
  <ds:schemaRefs/>
</ds:datastoreItem>
</file>

<file path=customXml/itemProps12.xml><?xml version="1.0" encoding="utf-8"?>
<ds:datastoreItem xmlns:ds="http://schemas.openxmlformats.org/officeDocument/2006/customXml" ds:itemID="{8B531136-499A-492E-A330-0BF534391B2D}">
  <ds:schemaRefs/>
</ds:datastoreItem>
</file>

<file path=customXml/itemProps13.xml><?xml version="1.0" encoding="utf-8"?>
<ds:datastoreItem xmlns:ds="http://schemas.openxmlformats.org/officeDocument/2006/customXml" ds:itemID="{ADEB8B14-1E34-4826-A7A9-929026310B38}">
  <ds:schemaRefs/>
</ds:datastoreItem>
</file>

<file path=customXml/itemProps14.xml><?xml version="1.0" encoding="utf-8"?>
<ds:datastoreItem xmlns:ds="http://schemas.openxmlformats.org/officeDocument/2006/customXml" ds:itemID="{685D9E40-DDF6-4615-9982-F78A87F6EA82}">
  <ds:schemaRefs/>
</ds:datastoreItem>
</file>

<file path=customXml/itemProps15.xml><?xml version="1.0" encoding="utf-8"?>
<ds:datastoreItem xmlns:ds="http://schemas.openxmlformats.org/officeDocument/2006/customXml" ds:itemID="{72565BEB-794F-4713-AC58-3D707414EBC5}">
  <ds:schemaRefs/>
</ds:datastoreItem>
</file>

<file path=customXml/itemProps16.xml><?xml version="1.0" encoding="utf-8"?>
<ds:datastoreItem xmlns:ds="http://schemas.openxmlformats.org/officeDocument/2006/customXml" ds:itemID="{83755107-6BD3-4F28-A168-10AA147E024B}">
  <ds:schemaRefs/>
</ds:datastoreItem>
</file>

<file path=customXml/itemProps17.xml><?xml version="1.0" encoding="utf-8"?>
<ds:datastoreItem xmlns:ds="http://schemas.openxmlformats.org/officeDocument/2006/customXml" ds:itemID="{6A5B6672-52E5-49D4-ADEE-142528DC51E6}">
  <ds:schemaRefs/>
</ds:datastoreItem>
</file>

<file path=customXml/itemProps18.xml><?xml version="1.0" encoding="utf-8"?>
<ds:datastoreItem xmlns:ds="http://schemas.openxmlformats.org/officeDocument/2006/customXml" ds:itemID="{BE9B5460-77FE-49E6-8E6A-54575C388A6F}">
  <ds:schemaRefs/>
</ds:datastoreItem>
</file>

<file path=customXml/itemProps19.xml><?xml version="1.0" encoding="utf-8"?>
<ds:datastoreItem xmlns:ds="http://schemas.openxmlformats.org/officeDocument/2006/customXml" ds:itemID="{1AA3B45D-C129-424A-8F8C-5EC1D8F90762}">
  <ds:schemaRefs/>
</ds:datastoreItem>
</file>

<file path=customXml/itemProps2.xml><?xml version="1.0" encoding="utf-8"?>
<ds:datastoreItem xmlns:ds="http://schemas.openxmlformats.org/officeDocument/2006/customXml" ds:itemID="{8E36CB85-0294-4E43-8677-67476A2DE42B}">
  <ds:schemaRefs/>
</ds:datastoreItem>
</file>

<file path=customXml/itemProps20.xml><?xml version="1.0" encoding="utf-8"?>
<ds:datastoreItem xmlns:ds="http://schemas.openxmlformats.org/officeDocument/2006/customXml" ds:itemID="{4B9941ED-021A-4628-9A8E-54F104358E02}">
  <ds:schemaRefs/>
</ds:datastoreItem>
</file>

<file path=customXml/itemProps21.xml><?xml version="1.0" encoding="utf-8"?>
<ds:datastoreItem xmlns:ds="http://schemas.openxmlformats.org/officeDocument/2006/customXml" ds:itemID="{CE83E624-E056-4B69-A568-44918D34C686}">
  <ds:schemaRefs/>
</ds:datastoreItem>
</file>

<file path=customXml/itemProps22.xml><?xml version="1.0" encoding="utf-8"?>
<ds:datastoreItem xmlns:ds="http://schemas.openxmlformats.org/officeDocument/2006/customXml" ds:itemID="{411569FF-C5F7-471C-A5B1-0ECED54256E4}">
  <ds:schemaRefs/>
</ds:datastoreItem>
</file>

<file path=customXml/itemProps23.xml><?xml version="1.0" encoding="utf-8"?>
<ds:datastoreItem xmlns:ds="http://schemas.openxmlformats.org/officeDocument/2006/customXml" ds:itemID="{AC32E0DB-FEE4-4CCC-8459-68ADC8AD0BCF}">
  <ds:schemaRefs/>
</ds:datastoreItem>
</file>

<file path=customXml/itemProps24.xml><?xml version="1.0" encoding="utf-8"?>
<ds:datastoreItem xmlns:ds="http://schemas.openxmlformats.org/officeDocument/2006/customXml" ds:itemID="{1974519E-A1A5-4C2D-B2C7-56A2E3D7F6BB}">
  <ds:schemaRefs/>
</ds:datastoreItem>
</file>

<file path=customXml/itemProps25.xml><?xml version="1.0" encoding="utf-8"?>
<ds:datastoreItem xmlns:ds="http://schemas.openxmlformats.org/officeDocument/2006/customXml" ds:itemID="{72CE7F7F-83F6-489D-AA00-4A180E65750C}">
  <ds:schemaRefs/>
</ds:datastoreItem>
</file>

<file path=customXml/itemProps26.xml><?xml version="1.0" encoding="utf-8"?>
<ds:datastoreItem xmlns:ds="http://schemas.openxmlformats.org/officeDocument/2006/customXml" ds:itemID="{B25EDFAE-6B2F-4A45-9C3E-4E0B0B4CBDC5}">
  <ds:schemaRefs/>
</ds:datastoreItem>
</file>

<file path=customXml/itemProps27.xml><?xml version="1.0" encoding="utf-8"?>
<ds:datastoreItem xmlns:ds="http://schemas.openxmlformats.org/officeDocument/2006/customXml" ds:itemID="{56B73B26-A2F0-48E6-887C-A87F69F1B550}">
  <ds:schemaRefs/>
</ds:datastoreItem>
</file>

<file path=customXml/itemProps3.xml><?xml version="1.0" encoding="utf-8"?>
<ds:datastoreItem xmlns:ds="http://schemas.openxmlformats.org/officeDocument/2006/customXml" ds:itemID="{4BA07840-698B-41EB-AD5D-230022639F9F}">
  <ds:schemaRefs/>
</ds:datastoreItem>
</file>

<file path=customXml/itemProps4.xml><?xml version="1.0" encoding="utf-8"?>
<ds:datastoreItem xmlns:ds="http://schemas.openxmlformats.org/officeDocument/2006/customXml" ds:itemID="{84E10F12-A223-4A28-B228-3DD50591151B}">
  <ds:schemaRefs/>
</ds:datastoreItem>
</file>

<file path=customXml/itemProps5.xml><?xml version="1.0" encoding="utf-8"?>
<ds:datastoreItem xmlns:ds="http://schemas.openxmlformats.org/officeDocument/2006/customXml" ds:itemID="{5CFAEFF9-9CBD-4C17-9BB2-E24F9148097A}">
  <ds:schemaRefs/>
</ds:datastoreItem>
</file>

<file path=customXml/itemProps6.xml><?xml version="1.0" encoding="utf-8"?>
<ds:datastoreItem xmlns:ds="http://schemas.openxmlformats.org/officeDocument/2006/customXml" ds:itemID="{5C7ECAA4-A442-42C6-867E-0D661E099C7A}">
  <ds:schemaRefs/>
</ds:datastoreItem>
</file>

<file path=customXml/itemProps7.xml><?xml version="1.0" encoding="utf-8"?>
<ds:datastoreItem xmlns:ds="http://schemas.openxmlformats.org/officeDocument/2006/customXml" ds:itemID="{C6262707-0F28-42F1-A57B-72BED4044B3C}">
  <ds:schemaRefs/>
</ds:datastoreItem>
</file>

<file path=customXml/itemProps8.xml><?xml version="1.0" encoding="utf-8"?>
<ds:datastoreItem xmlns:ds="http://schemas.openxmlformats.org/officeDocument/2006/customXml" ds:itemID="{B3BD9F1C-FA76-4E3F-9F24-368D54AA428B}">
  <ds:schemaRefs/>
</ds:datastoreItem>
</file>

<file path=customXml/itemProps9.xml><?xml version="1.0" encoding="utf-8"?>
<ds:datastoreItem xmlns:ds="http://schemas.openxmlformats.org/officeDocument/2006/customXml" ds:itemID="{B2EB64B0-D37F-4A97-BD45-970D8682A1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Beispieldiagramm</vt:lpstr>
      <vt:lpstr>Daten für Sheet1 Diagramm 1</vt:lpstr>
      <vt:lpstr>Versionsnummer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 Grigore</cp:lastModifiedBy>
  <dcterms:created xsi:type="dcterms:W3CDTF">2011-02-15T10:44:16Z</dcterms:created>
  <dcterms:modified xsi:type="dcterms:W3CDTF">2018-01-28T17:13:19Z</dcterms:modified>
</cp:coreProperties>
</file>