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ivotTables/pivotTable2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uer Sandra\"/>
    </mc:Choice>
  </mc:AlternateContent>
  <bookViews>
    <workbookView xWindow="0" yWindow="0" windowWidth="28800" windowHeight="12210"/>
  </bookViews>
  <sheets>
    <sheet name="Beispieldiagramm" sheetId="1" r:id="rId1"/>
    <sheet name="Daten für Sheet1 Diagramm 1" sheetId="4" r:id="rId2"/>
    <sheet name="Versionsnummer" sheetId="2" r:id="rId3"/>
    <sheet name="Sheet3" sheetId="3" r:id="rId4"/>
  </sheets>
  <calcPr calcId="144525"/>
  <pivotCaches>
    <pivotCache cacheId="22" r:id="rId5"/>
    <pivotCache cacheId="25" r:id="rId6"/>
  </pivotCaches>
  <extLst>
    <ext xmlns:x15="http://schemas.microsoft.com/office/spreadsheetml/2010/11/main" uri="{FCE2AD5D-F65C-4FA6-A056-5C36A1767C68}">
      <x15:dataModel>
        <x15:modelTables>
          <x15:modelTable id="bdc492c2-6fe3-4c6c-a8b4-674822216650" name="Kunden" connection="LogMyTime API"/>
          <x15:modelTable id="9546973e-66e3-45a6-b71a-af4cd68e535f" name="Projekte" connection="LogMyTime API"/>
          <x15:modelTable id="d9749e01-bca0-475f-83b2-6c169348a75b" name="Tätigkeiten" connection="LogMyTime API"/>
          <x15:modelTable id="2f011af4-dd83-4a15-86a0-8a6486dde1ef" name="Zeiteinträge" connection="LogMyTime API"/>
          <x15:modelTable id="a5f3ecf4-29ae-499f-930c-a995608b4597" name="Mitarbeiter" connection="LogMyTime API"/>
        </x15:modelTables>
        <x15:modelRelationships>
          <x15:modelRelationship fromTable="Projekte" fromColumn="KundenID" toTable="Kunden" toColumn="ID"/>
          <x15:modelRelationship fromTable="Zeiteinträge" fromColumn="MitarbeiterID" toTable="Mitarbeiter" toColumn="ID"/>
          <x15:modelRelationship fromTable="Zeiteinträge" fromColumn="ProjektID" toTable="Projekte" toColumn="ID"/>
          <x15:modelRelationship fromTable="Zeiteinträge" fromColumn="TätigkeitenID" toTable="Tätigkeiten" toColumn="ID"/>
        </x15:modelRelationships>
      </x15:dataModel>
    </ext>
  </extLst>
</workbook>
</file>

<file path=xl/connections.xml><?xml version="1.0" encoding="utf-8"?>
<connections xmlns="http://schemas.openxmlformats.org/spreadsheetml/2006/main">
  <connection id="1" name="LogMyTime API" type="101" refreshedVersion="6">
    <extLst>
      <ext xmlns:x15="http://schemas.microsoft.com/office/spreadsheetml/2010/11/main" uri="{DE250136-89BD-433C-8126-D09CA5730AF9}">
        <x15:connection id="92e3d304-129b-40f8-9528-3bb08ef2ca09"/>
      </ext>
    </extLst>
  </connection>
  <connection id="2" keepAlive="1" name="ThisWorkbookDataModel" description="This connection is used by Excel for communication between the workbook and embedded PowerPivot data, and should not be manually edited or deleted." type="5" refreshedVersion="6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<sst xmlns="http://schemas.openxmlformats.org/spreadsheetml/2006/main" count="16" uniqueCount="12">
  <si>
    <t>Gesamtergebnis</t>
  </si>
  <si>
    <t>Summe Dauer_in_Stunden</t>
  </si>
  <si>
    <t>Gesamtarbeitszeit</t>
  </si>
  <si>
    <t>Projekt</t>
  </si>
  <si>
    <t>Arbeitszeit in Stunden</t>
  </si>
  <si>
    <t>Spaltenbeschriftungen</t>
  </si>
  <si>
    <t>LogMyTime PowerPivot Beispieldatei</t>
  </si>
  <si>
    <t>Excel 2013 V.1.1</t>
  </si>
  <si>
    <t>Design Speisekarte</t>
  </si>
  <si>
    <t>Design Visitenkarten</t>
  </si>
  <si>
    <t>Grafiken erstellen für Messeauftritt</t>
  </si>
  <si>
    <t>Logo erstellen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</si>
</sst>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2.xml"/><Relationship Id="rId18" Type="http://schemas.openxmlformats.org/officeDocument/2006/relationships/customXml" Target="../customXml/item7.xml"/><Relationship Id="rId26" Type="http://schemas.openxmlformats.org/officeDocument/2006/relationships/customXml" Target="../customXml/item15.xml"/><Relationship Id="rId21" Type="http://schemas.openxmlformats.org/officeDocument/2006/relationships/customXml" Target="../customXml/item10.xml"/><Relationship Id="rId34" Type="http://schemas.openxmlformats.org/officeDocument/2006/relationships/customXml" Target="../customXml/item2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17" Type="http://schemas.openxmlformats.org/officeDocument/2006/relationships/customXml" Target="../customXml/item6.xml"/><Relationship Id="rId25" Type="http://schemas.openxmlformats.org/officeDocument/2006/relationships/customXml" Target="../customXml/item14.xml"/><Relationship Id="rId33" Type="http://schemas.openxmlformats.org/officeDocument/2006/relationships/customXml" Target="../customXml/item22.xml"/><Relationship Id="rId38" Type="http://schemas.openxmlformats.org/officeDocument/2006/relationships/customXml" Target="../customXml/item27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5.xml"/><Relationship Id="rId20" Type="http://schemas.openxmlformats.org/officeDocument/2006/relationships/customXml" Target="../customXml/item9.xml"/><Relationship Id="rId29" Type="http://schemas.openxmlformats.org/officeDocument/2006/relationships/customXml" Target="../customXml/item18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powerPivotData" Target="model/item.data"/><Relationship Id="rId24" Type="http://schemas.openxmlformats.org/officeDocument/2006/relationships/customXml" Target="../customXml/item13.xml"/><Relationship Id="rId32" Type="http://schemas.openxmlformats.org/officeDocument/2006/relationships/customXml" Target="../customXml/item21.xml"/><Relationship Id="rId37" Type="http://schemas.openxmlformats.org/officeDocument/2006/relationships/customXml" Target="../customXml/item26.xml"/><Relationship Id="rId5" Type="http://schemas.openxmlformats.org/officeDocument/2006/relationships/pivotCacheDefinition" Target="pivotCache/pivotCacheDefinition1.xml"/><Relationship Id="rId15" Type="http://schemas.openxmlformats.org/officeDocument/2006/relationships/customXml" Target="../customXml/item4.xml"/><Relationship Id="rId23" Type="http://schemas.openxmlformats.org/officeDocument/2006/relationships/customXml" Target="../customXml/item12.xml"/><Relationship Id="rId28" Type="http://schemas.openxmlformats.org/officeDocument/2006/relationships/customXml" Target="../customXml/item17.xml"/><Relationship Id="rId36" Type="http://schemas.openxmlformats.org/officeDocument/2006/relationships/customXml" Target="../customXml/item25.xml"/><Relationship Id="rId10" Type="http://schemas.openxmlformats.org/officeDocument/2006/relationships/sharedStrings" Target="sharedStrings.xml"/><Relationship Id="rId19" Type="http://schemas.openxmlformats.org/officeDocument/2006/relationships/customXml" Target="../customXml/item8.xml"/><Relationship Id="rId31" Type="http://schemas.openxmlformats.org/officeDocument/2006/relationships/customXml" Target="../customXml/item20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Relationship Id="rId22" Type="http://schemas.openxmlformats.org/officeDocument/2006/relationships/customXml" Target="../customXml/item11.xml"/><Relationship Id="rId27" Type="http://schemas.openxmlformats.org/officeDocument/2006/relationships/customXml" Target="../customXml/item16.xml"/><Relationship Id="rId30" Type="http://schemas.openxmlformats.org/officeDocument/2006/relationships/customXml" Target="../customXml/item19.xml"/><Relationship Id="rId35" Type="http://schemas.openxmlformats.org/officeDocument/2006/relationships/customXml" Target="../customXml/item24.xml"/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[Neu.xlsx]Daten für Sheet1 Diagramm 1!PivotTable1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Arbeitszeit</a:t>
            </a:r>
            <a:r>
              <a:rPr lang="en-US" baseline="0"/>
              <a:t> pro Projekt in Stunden</a:t>
            </a:r>
          </a:p>
        </c:rich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'Daten für Sheet1 Diagramm 1'!$B$1:$B$2</c:f>
              <c:strCache>
                <c:ptCount val="1"/>
                <c:pt idx="0">
                  <c:v>Design Speisekarte</c:v>
                </c:pt>
              </c:strCache>
            </c:strRef>
          </c:tx>
          <c:invertIfNegative val="0"/>
          <c:cat>
            <c:strRef>
              <c:f>'Daten für Sheet1 Diagramm 1'!$A$3</c:f>
              <c:strCache>
                <c:ptCount val="1"/>
                <c:pt idx="0">
                  <c:v>Ergebnis</c:v>
                </c:pt>
              </c:strCache>
            </c:strRef>
          </c:cat>
          <c:val>
            <c:numRef>
              <c:f>'Daten für Sheet1 Diagramm 1'!$B$3</c:f>
              <c:numCache>
                <c:formatCode>General</c:formatCode>
                <c:ptCount val="1"/>
                <c:pt idx="0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BE-4C40-A2F1-109E7B30DE9E}"/>
            </c:ext>
          </c:extLst>
        </c:ser>
        <c:ser>
          <c:idx val="1"/>
          <c:order val="1"/>
          <c:tx>
            <c:strRef>
              <c:f>'Daten für Sheet1 Diagramm 1'!$C$1:$C$2</c:f>
              <c:strCache>
                <c:ptCount val="1"/>
                <c:pt idx="0">
                  <c:v>Design Visitenkarten</c:v>
                </c:pt>
              </c:strCache>
            </c:strRef>
          </c:tx>
          <c:invertIfNegative val="0"/>
          <c:cat>
            <c:strRef>
              <c:f>'Daten für Sheet1 Diagramm 1'!$A$3</c:f>
              <c:strCache>
                <c:ptCount val="1"/>
                <c:pt idx="0">
                  <c:v>Ergebnis</c:v>
                </c:pt>
              </c:strCache>
            </c:strRef>
          </c:cat>
          <c:val>
            <c:numRef>
              <c:f>'Daten für Sheet1 Diagramm 1'!$C$3</c:f>
              <c:numCache>
                <c:formatCode>General</c:formatCode>
                <c:ptCount val="1"/>
                <c:pt idx="0">
                  <c:v>6.1333333333333329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BE-4C40-A2F1-109E7B30DE9E}"/>
            </c:ext>
          </c:extLst>
        </c:ser>
        <c:ser>
          <c:idx val="2"/>
          <c:order val="2"/>
          <c:tx>
            <c:strRef>
              <c:f>'Daten für Sheet1 Diagramm 1'!$D$1:$D$2</c:f>
              <c:strCache>
                <c:ptCount val="1"/>
                <c:pt idx="0">
                  <c:v>Grafiken erstellen für Messeauftritt</c:v>
                </c:pt>
              </c:strCache>
            </c:strRef>
          </c:tx>
          <c:invertIfNegative val="0"/>
          <c:cat>
            <c:strRef>
              <c:f>'Daten für Sheet1 Diagramm 1'!$A$3</c:f>
              <c:strCache>
                <c:ptCount val="1"/>
                <c:pt idx="0">
                  <c:v>Ergebnis</c:v>
                </c:pt>
              </c:strCache>
            </c:strRef>
          </c:cat>
          <c:val>
            <c:numRef>
              <c:f>'Daten für Sheet1 Diagramm 1'!$D$3</c:f>
              <c:numCache>
                <c:formatCode>General</c:formatCode>
                <c:ptCount val="1"/>
                <c:pt idx="0">
                  <c:v>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0BE-4C40-A2F1-109E7B30DE9E}"/>
            </c:ext>
          </c:extLst>
        </c:ser>
        <c:ser>
          <c:idx val="3"/>
          <c:order val="3"/>
          <c:tx>
            <c:strRef>
              <c:f>'Daten für Sheet1 Diagramm 1'!$E$1:$E$2</c:f>
              <c:strCache>
                <c:ptCount val="1"/>
                <c:pt idx="0">
                  <c:v>Logo erstellen</c:v>
                </c:pt>
              </c:strCache>
            </c:strRef>
          </c:tx>
          <c:invertIfNegative val="0"/>
          <c:cat>
            <c:strRef>
              <c:f>'Daten für Sheet1 Diagramm 1'!$A$3</c:f>
              <c:strCache>
                <c:ptCount val="1"/>
                <c:pt idx="0">
                  <c:v>Ergebnis</c:v>
                </c:pt>
              </c:strCache>
            </c:strRef>
          </c:cat>
          <c:val>
            <c:numRef>
              <c:f>'Daten für Sheet1 Diagramm 1'!$E$3</c:f>
              <c:numCache>
                <c:formatCode>General</c:formatCode>
                <c:ptCount val="1"/>
                <c:pt idx="0">
                  <c:v>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0BE-4C40-A2F1-109E7B30D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203088"/>
        <c:axId val="99204208"/>
      </c:barChart>
      <c:valAx>
        <c:axId val="992042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9203088"/>
        <c:crosses val="autoZero"/>
        <c:crossBetween val="between"/>
      </c:valAx>
      <c:catAx>
        <c:axId val="99203088"/>
        <c:scaling>
          <c:orientation val="minMax"/>
        </c:scaling>
        <c:delete val="1"/>
        <c:axPos val="b"/>
        <c:numFmt formatCode="General" sourceLinked="0"/>
        <c:majorTickMark val="out"/>
        <c:minorTickMark val="none"/>
        <c:tickLblPos val="nextTo"/>
        <c:crossAx val="99204208"/>
        <c:crosses val="autoZero"/>
        <c:auto val="1"/>
        <c:lblAlgn val="ctr"/>
        <c:lblOffset val="100"/>
        <c:noMultiLvlLbl val="0"/>
      </c:cat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57150</xdr:rowOff>
    </xdr:from>
    <xdr:to>
      <xdr:col>7</xdr:col>
      <xdr:colOff>511175</xdr:colOff>
      <xdr:row>14</xdr:row>
      <xdr:rowOff>120650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saveData="0" refreshedBy="Adrian Grigore" refreshedDate="43128.756621527777" createdVersion="4" refreshedVersion="6" minRefreshableVersion="3" recordCount="0" supportSubquery="1" supportAdvancedDrill="1">
  <cacheSource type="external" connectionId="2"/>
  <cacheFields count="2">
    <cacheField name="[Measures].[Summe Dauer_in_Stunden]" caption="Summe Dauer_in_Stunden" numFmtId="0" hierarchy="68" level="32767"/>
    <cacheField name="[Projekte].[Projektname].[Projektname]" caption="Projektname" numFmtId="0" hierarchy="27" level="1">
      <sharedItems count="4">
        <s v="Design Speisekarte"/>
        <s v="Design Visitenkarten"/>
        <s v="Grafiken erstellen für Messeauftritt"/>
        <s v="Logo erstellen"/>
      </sharedItems>
    </cacheField>
  </cacheFields>
  <cacheHierarchies count="75">
    <cacheHierarchy uniqueName="[Kunden].[ID]" caption="ID" attribute="1" defaultMemberUniqueName="[Kunden].[ID].[All]" allUniqueName="[Kunden].[ID].[All]" dimensionUniqueName="[Kunden]" displayFolder="" count="0" memberValueDatatype="3" unbalanced="0"/>
    <cacheHierarchy uniqueName="[Kunden].[Kundenname]" caption="Kundenname" attribute="1" defaultMemberUniqueName="[Kunden].[Kundenname].[All]" allUniqueName="[Kunden].[Kundenname].[All]" dimensionUniqueName="[Kunden]" displayFolder="" count="0" memberValueDatatype="130" unbalanced="0"/>
    <cacheHierarchy uniqueName="[Kunden].[Aktiv]" caption="Aktiv" attribute="1" defaultMemberUniqueName="[Kunden].[Aktiv].[All]" allUniqueName="[Kunden].[Aktiv].[All]" dimensionUniqueName="[Kunden]" displayFolder="" count="0" memberValueDatatype="11" unbalanced="0"/>
    <cacheHierarchy uniqueName="[Kunden].[Kommentar]" caption="Kommentar" attribute="1" defaultMemberUniqueName="[Kunden].[Kommentar].[All]" allUniqueName="[Kunden].[Kommentar].[All]" dimensionUniqueName="[Kunden]" displayFolder="" count="0" memberValueDatatype="130" unbalanced="0"/>
    <cacheHierarchy uniqueName="[Kunden].[Letzte_Änderung_Autor]" caption="Letzte_Änderung_Autor" attribute="1" defaultMemberUniqueName="[Kunden].[Letzte_Änderung_Autor].[All]" allUniqueName="[Kunden].[Letzte_Änderung_Autor].[All]" dimensionUniqueName="[Kunden]" displayFolder="" count="0" memberValueDatatype="3" unbalanced="0"/>
    <cacheHierarchy uniqueName="[Kunden].[Letzte_Änderung_Zeitpunkt]" caption="Letzte_Änderung_Zeitpunkt" attribute="1" time="1" defaultMemberUniqueName="[Kunden].[Letzte_Änderung_Zeitpunkt].[All]" allUniqueName="[Kunden].[Letzte_Änderung_Zeitpunkt].[All]" dimensionUniqueName="[Kunden]" displayFolder="" count="0" memberValueDatatype="7" unbalanced="0"/>
    <cacheHierarchy uniqueName="[Kunden].[Zusatzfeld1]" caption="Zusatzfeld1" attribute="1" defaultMemberUniqueName="[Kunden].[Zusatzfeld1].[All]" allUniqueName="[Kunden].[Zusatzfeld1].[All]" dimensionUniqueName="[Kunden]" displayFolder="" count="0" memberValueDatatype="130" unbalanced="0"/>
    <cacheHierarchy uniqueName="[Kunden].[Zusatzfeld2]" caption="Zusatzfeld2" attribute="1" defaultMemberUniqueName="[Kunden].[Zusatzfeld2].[All]" allUniqueName="[Kunden].[Zusatzfeld2].[All]" dimensionUniqueName="[Kunden]" displayFolder="" count="0" memberValueDatatype="130" unbalanced="0"/>
    <cacheHierarchy uniqueName="[Kunden].[Zusatzfeld3]" caption="Zusatzfeld3" attribute="1" defaultMemberUniqueName="[Kunden].[Zusatzfeld3].[All]" allUniqueName="[Kunden].[Zusatzfeld3].[All]" dimensionUniqueName="[Kunden]" displayFolder="" count="0" memberValueDatatype="130" unbalanced="0"/>
    <cacheHierarchy uniqueName="[Kunden].[Zusatzfeld4]" caption="Zusatzfeld4" attribute="1" defaultMemberUniqueName="[Kunden].[Zusatzfeld4].[All]" allUniqueName="[Kunden].[Zusatzfeld4].[All]" dimensionUniqueName="[Kunden]" displayFolder="" count="0" memberValueDatatype="130" unbalanced="0"/>
    <cacheHierarchy uniqueName="[Kunden].[Zusatzfeld5]" caption="Zusatzfeld5" attribute="1" defaultMemberUniqueName="[Kunden].[Zusatzfeld5].[All]" allUniqueName="[Kunden].[Zusatzfeld5].[All]" dimensionUniqueName="[Kunden]" displayFolder="" count="0" memberValueDatatype="130" unbalanced="0"/>
    <cacheHierarchy uniqueName="[Mitarbeiter].[ID]" caption="ID" attribute="1" defaultMemberUniqueName="[Mitarbeiter].[ID].[All]" allUniqueName="[Mitarbeiter].[ID].[All]" dimensionUniqueName="[Mitarbeiter]" displayFolder="" count="0" memberValueDatatype="3" unbalanced="0"/>
    <cacheHierarchy uniqueName="[Mitarbeiter].[Anrede]" caption="Anrede" attribute="1" defaultMemberUniqueName="[Mitarbeiter].[Anrede].[All]" allUniqueName="[Mitarbeiter].[Anrede].[All]" dimensionUniqueName="[Mitarbeiter]" displayFolder="" count="0" memberValueDatatype="130" unbalanced="0"/>
    <cacheHierarchy uniqueName="[Mitarbeiter].[Vorname]" caption="Vorname" attribute="1" defaultMemberUniqueName="[Mitarbeiter].[Vorname].[All]" allUniqueName="[Mitarbeiter].[Vorname].[All]" dimensionUniqueName="[Mitarbeiter]" displayFolder="" count="0" memberValueDatatype="130" unbalanced="0"/>
    <cacheHierarchy uniqueName="[Mitarbeiter].[Nachname]" caption="Nachname" attribute="1" defaultMemberUniqueName="[Mitarbeiter].[Nachname].[All]" allUniqueName="[Mitarbeiter].[Nachname].[All]" dimensionUniqueName="[Mitarbeiter]" displayFolder="" count="0" memberValueDatatype="130" unbalanced="0"/>
    <cacheHierarchy uniqueName="[Mitarbeiter].[Email]" caption="Email" attribute="1" defaultMemberUniqueName="[Mitarbeiter].[Email].[All]" allUniqueName="[Mitarbeiter].[Email].[All]" dimensionUniqueName="[Mitarbeiter]" displayFolder="" count="0" memberValueDatatype="130" unbalanced="0"/>
    <cacheHierarchy uniqueName="[Mitarbeiter].[Sprache]" caption="Sprache" attribute="1" defaultMemberUniqueName="[Mitarbeiter].[Sprache].[All]" allUniqueName="[Mitarbeiter].[Sprache].[All]" dimensionUniqueName="[Mitarbeiter]" displayFolder="" count="0" memberValueDatatype="130" unbalanced="0"/>
    <cacheHierarchy uniqueName="[Mitarbeiter].[Zugriffsrechte]" caption="Zugriffsrechte" attribute="1" defaultMemberUniqueName="[Mitarbeiter].[Zugriffsrechte].[All]" allUniqueName="[Mitarbeiter].[Zugriffsrechte].[All]" dimensionUniqueName="[Mitarbeiter]" displayFolder="" count="0" memberValueDatatype="2" unbalanced="0"/>
    <cacheHierarchy uniqueName="[Mitarbeiter].[Aktiv]" caption="Aktiv" attribute="1" defaultMemberUniqueName="[Mitarbeiter].[Aktiv].[All]" allUniqueName="[Mitarbeiter].[Aktiv].[All]" dimensionUniqueName="[Mitarbeiter]" displayFolder="" count="0" memberValueDatatype="11" unbalanced="0"/>
    <cacheHierarchy uniqueName="[Mitarbeiter].[Letzte_Änderung_Autor]" caption="Letzte_Änderung_Autor" attribute="1" defaultMemberUniqueName="[Mitarbeiter].[Letzte_Änderung_Autor].[All]" allUniqueName="[Mitarbeiter].[Letzte_Änderung_Autor].[All]" dimensionUniqueName="[Mitarbeiter]" displayFolder="" count="0" memberValueDatatype="3" unbalanced="0"/>
    <cacheHierarchy uniqueName="[Mitarbeiter].[Letzte_Änderung_Zeitpunkt]" caption="Letzte_Änderung_Zeitpunkt" attribute="1" time="1" defaultMemberUniqueName="[Mitarbeiter].[Letzte_Änderung_Zeitpunkt].[All]" allUniqueName="[Mitarbeiter].[Letzte_Änderung_Zeitpunkt].[All]" dimensionUniqueName="[Mitarbeiter]" displayFolder="" count="0" memberValueDatatype="7" unbalanced="0"/>
    <cacheHierarchy uniqueName="[Mitarbeiter].[Zusatzfeld1]" caption="Zusatzfeld1" attribute="1" defaultMemberUniqueName="[Mitarbeiter].[Zusatzfeld1].[All]" allUniqueName="[Mitarbeiter].[Zusatzfeld1].[All]" dimensionUniqueName="[Mitarbeiter]" displayFolder="" count="0" memberValueDatatype="130" unbalanced="0"/>
    <cacheHierarchy uniqueName="[Mitarbeiter].[Zusatzfeld2]" caption="Zusatzfeld2" attribute="1" defaultMemberUniqueName="[Mitarbeiter].[Zusatzfeld2].[All]" allUniqueName="[Mitarbeiter].[Zusatzfeld2].[All]" dimensionUniqueName="[Mitarbeiter]" displayFolder="" count="0" memberValueDatatype="130" unbalanced="0"/>
    <cacheHierarchy uniqueName="[Mitarbeiter].[Zusatzfeld3]" caption="Zusatzfeld3" attribute="1" defaultMemberUniqueName="[Mitarbeiter].[Zusatzfeld3].[All]" allUniqueName="[Mitarbeiter].[Zusatzfeld3].[All]" dimensionUniqueName="[Mitarbeiter]" displayFolder="" count="0" memberValueDatatype="130" unbalanced="0"/>
    <cacheHierarchy uniqueName="[Mitarbeiter].[Zusatzfeld4]" caption="Zusatzfeld4" attribute="1" defaultMemberUniqueName="[Mitarbeiter].[Zusatzfeld4].[All]" allUniqueName="[Mitarbeiter].[Zusatzfeld4].[All]" dimensionUniqueName="[Mitarbeiter]" displayFolder="" count="0" memberValueDatatype="130" unbalanced="0"/>
    <cacheHierarchy uniqueName="[Mitarbeiter].[Zusatzfeld5]" caption="Zusatzfeld5" attribute="1" defaultMemberUniqueName="[Mitarbeiter].[Zusatzfeld5].[All]" allUniqueName="[Mitarbeiter].[Zusatzfeld5].[All]" dimensionUniqueName="[Mitarbeiter]" displayFolder="" count="0" memberValueDatatype="130" unbalanced="0"/>
    <cacheHierarchy uniqueName="[Projekte].[ID]" caption="ID" attribute="1" defaultMemberUniqueName="[Projekte].[ID].[All]" allUniqueName="[Projekte].[ID].[All]" dimensionUniqueName="[Projekte]" displayFolder="" count="0" memberValueDatatype="3" unbalanced="0"/>
    <cacheHierarchy uniqueName="[Projekte].[Projektname]" caption="Projektname" attribute="1" defaultMemberUniqueName="[Projekte].[Projektname].[All]" allUniqueName="[Projekte].[Projektname].[All]" dimensionUniqueName="[Projekte]" displayFolder="" count="2" memberValueDatatype="130" unbalanced="0">
      <fieldsUsage count="2">
        <fieldUsage x="-1"/>
        <fieldUsage x="1"/>
      </fieldsUsage>
    </cacheHierarchy>
    <cacheHierarchy uniqueName="[Projekte].[Aktiv]" caption="Aktiv" attribute="1" defaultMemberUniqueName="[Projekte].[Aktiv].[All]" allUniqueName="[Projekte].[Aktiv].[All]" dimensionUniqueName="[Projekte]" displayFolder="" count="0" memberValueDatatype="11" unbalanced="0"/>
    <cacheHierarchy uniqueName="[Projekte].[Kommentar]" caption="Kommentar" attribute="1" defaultMemberUniqueName="[Projekte].[Kommentar].[All]" allUniqueName="[Projekte].[Kommentar].[All]" dimensionUniqueName="[Projekte]" displayFolder="" count="0" memberValueDatatype="130" unbalanced="0"/>
    <cacheHierarchy uniqueName="[Projekte].[Zeitpensum_Sekunden]" caption="Zeitpensum_Sekunden" attribute="1" defaultMemberUniqueName="[Projekte].[Zeitpensum_Sekunden].[All]" allUniqueName="[Projekte].[Zeitpensum_Sekunden].[All]" dimensionUniqueName="[Projekte]" displayFolder="" count="0" memberValueDatatype="3" unbalanced="0"/>
    <cacheHierarchy uniqueName="[Projekte].[KundenID]" caption="KundenID" attribute="1" defaultMemberUniqueName="[Projekte].[KundenID].[All]" allUniqueName="[Projekte].[KundenID].[All]" dimensionUniqueName="[Projekte]" displayFolder="" count="0" memberValueDatatype="3" unbalanced="0"/>
    <cacheHierarchy uniqueName="[Projekte].[Letzte_Änderung_Autor]" caption="Letzte_Änderung_Autor" attribute="1" defaultMemberUniqueName="[Projekte].[Letzte_Änderung_Autor].[All]" allUniqueName="[Projekte].[Letzte_Änderung_Autor].[All]" dimensionUniqueName="[Projekte]" displayFolder="" count="0" memberValueDatatype="3" unbalanced="0"/>
    <cacheHierarchy uniqueName="[Projekte].[Letzte_Änderung_Zeitpunkt]" caption="Letzte_Änderung_Zeitpunkt" attribute="1" time="1" defaultMemberUniqueName="[Projekte].[Letzte_Änderung_Zeitpunkt].[All]" allUniqueName="[Projekte].[Letzte_Änderung_Zeitpunkt].[All]" dimensionUniqueName="[Projekte]" displayFolder="" count="0" memberValueDatatype="7" unbalanced="0"/>
    <cacheHierarchy uniqueName="[Projekte].[Zusatzfeld1]" caption="Zusatzfeld1" attribute="1" defaultMemberUniqueName="[Projekte].[Zusatzfeld1].[All]" allUniqueName="[Projekte].[Zusatzfeld1].[All]" dimensionUniqueName="[Projekte]" displayFolder="" count="0" memberValueDatatype="130" unbalanced="0"/>
    <cacheHierarchy uniqueName="[Projekte].[Zusatzfeld2]" caption="Zusatzfeld2" attribute="1" defaultMemberUniqueName="[Projekte].[Zusatzfeld2].[All]" allUniqueName="[Projekte].[Zusatzfeld2].[All]" dimensionUniqueName="[Projekte]" displayFolder="" count="0" memberValueDatatype="130" unbalanced="0"/>
    <cacheHierarchy uniqueName="[Projekte].[Zusatzfeld3]" caption="Zusatzfeld3" attribute="1" defaultMemberUniqueName="[Projekte].[Zusatzfeld3].[All]" allUniqueName="[Projekte].[Zusatzfeld3].[All]" dimensionUniqueName="[Projekte]" displayFolder="" count="0" memberValueDatatype="130" unbalanced="0"/>
    <cacheHierarchy uniqueName="[Projekte].[Zusatzfeld4]" caption="Zusatzfeld4" attribute="1" defaultMemberUniqueName="[Projekte].[Zusatzfeld4].[All]" allUniqueName="[Projekte].[Zusatzfeld4].[All]" dimensionUniqueName="[Projekte]" displayFolder="" count="0" memberValueDatatype="130" unbalanced="0"/>
    <cacheHierarchy uniqueName="[Projekte].[Zusatzfeld5]" caption="Zusatzfeld5" attribute="1" defaultMemberUniqueName="[Projekte].[Zusatzfeld5].[All]" allUniqueName="[Projekte].[Zusatzfeld5].[All]" dimensionUniqueName="[Projekte]" displayFolder="" count="0" memberValueDatatype="130" unbalanced="0"/>
    <cacheHierarchy uniqueName="[Tätigkeiten].[ID]" caption="ID" attribute="1" defaultMemberUniqueName="[Tätigkeiten].[ID].[All]" allUniqueName="[Tätigkeiten].[ID].[All]" dimensionUniqueName="[Tätigkeiten]" displayFolder="" count="0" memberValueDatatype="3" unbalanced="0"/>
    <cacheHierarchy uniqueName="[Tätigkeiten].[Tätigkeitsbeschreibung]" caption="Tätigkeitsbeschreibung" attribute="1" defaultMemberUniqueName="[Tätigkeiten].[Tätigkeitsbeschreibung].[All]" allUniqueName="[Tätigkeiten].[Tätigkeitsbeschreibung].[All]" dimensionUniqueName="[Tätigkeiten]" displayFolder="" count="0" memberValueDatatype="130" unbalanced="0"/>
    <cacheHierarchy uniqueName="[Tätigkeiten].[Letzte_Änderung_Autor]" caption="Letzte_Änderung_Autor" attribute="1" defaultMemberUniqueName="[Tätigkeiten].[Letzte_Änderung_Autor].[All]" allUniqueName="[Tätigkeiten].[Letzte_Änderung_Autor].[All]" dimensionUniqueName="[Tätigkeiten]" displayFolder="" count="0" memberValueDatatype="3" unbalanced="0"/>
    <cacheHierarchy uniqueName="[Tätigkeiten].[Letzte_Änderung_Zeitpunkt]" caption="Letzte_Änderung_Zeitpunkt" attribute="1" time="1" defaultMemberUniqueName="[Tätigkeiten].[Letzte_Änderung_Zeitpunkt].[All]" allUniqueName="[Tätigkeiten].[Letzte_Änderung_Zeitpunkt].[All]" dimensionUniqueName="[Tätigkeiten]" displayFolder="" count="0" memberValueDatatype="7" unbalanced="0"/>
    <cacheHierarchy uniqueName="[Tätigkeiten].[Zusatzfeld1]" caption="Zusatzfeld1" attribute="1" defaultMemberUniqueName="[Tätigkeiten].[Zusatzfeld1].[All]" allUniqueName="[Tätigkeiten].[Zusatzfeld1].[All]" dimensionUniqueName="[Tätigkeiten]" displayFolder="" count="0" memberValueDatatype="130" unbalanced="0"/>
    <cacheHierarchy uniqueName="[Tätigkeiten].[Zusatzfeld2]" caption="Zusatzfeld2" attribute="1" defaultMemberUniqueName="[Tätigkeiten].[Zusatzfeld2].[All]" allUniqueName="[Tätigkeiten].[Zusatzfeld2].[All]" dimensionUniqueName="[Tätigkeiten]" displayFolder="" count="0" memberValueDatatype="130" unbalanced="0"/>
    <cacheHierarchy uniqueName="[Tätigkeiten].[Zusatzfeld3]" caption="Zusatzfeld3" attribute="1" defaultMemberUniqueName="[Tätigkeiten].[Zusatzfeld3].[All]" allUniqueName="[Tätigkeiten].[Zusatzfeld3].[All]" dimensionUniqueName="[Tätigkeiten]" displayFolder="" count="0" memberValueDatatype="130" unbalanced="0"/>
    <cacheHierarchy uniqueName="[Tätigkeiten].[Zusatzfeld4]" caption="Zusatzfeld4" attribute="1" defaultMemberUniqueName="[Tätigkeiten].[Zusatzfeld4].[All]" allUniqueName="[Tätigkeiten].[Zusatzfeld4].[All]" dimensionUniqueName="[Tätigkeiten]" displayFolder="" count="0" memberValueDatatype="130" unbalanced="0"/>
    <cacheHierarchy uniqueName="[Tätigkeiten].[Zusatzfeld5]" caption="Zusatzfeld5" attribute="1" defaultMemberUniqueName="[Tätigkeiten].[Zusatzfeld5].[All]" allUniqueName="[Tätigkeiten].[Zusatzfeld5].[All]" dimensionUniqueName="[Tätigkeiten]" displayFolder="" count="0" memberValueDatatype="130" unbalanced="0"/>
    <cacheHierarchy uniqueName="[Zeiteinträge].[ID]" caption="ID" attribute="1" defaultMemberUniqueName="[Zeiteinträge].[ID].[All]" allUniqueName="[Zeiteinträge].[ID].[All]" dimensionUniqueName="[Zeiteinträge]" displayFolder="" count="0" memberValueDatatype="3" unbalanced="0"/>
    <cacheHierarchy uniqueName="[Zeiteinträge].[Zeiteintragstyp]" caption="Zeiteintragstyp" attribute="1" defaultMemberUniqueName="[Zeiteinträge].[Zeiteintragstyp].[All]" allUniqueName="[Zeiteinträge].[Zeiteintragstyp].[All]" dimensionUniqueName="[Zeiteinträge]" displayFolder="" count="0" memberValueDatatype="2" unbalanced="0"/>
    <cacheHierarchy uniqueName="[Zeiteinträge].[MitarbeiterID]" caption="MitarbeiterID" attribute="1" defaultMemberUniqueName="[Zeiteinträge].[MitarbeiterID].[All]" allUniqueName="[Zeiteinträge].[MitarbeiterID].[All]" dimensionUniqueName="[Zeiteinträge]" displayFolder="" count="0" memberValueDatatype="3" unbalanced="0"/>
    <cacheHierarchy uniqueName="[Zeiteinträge].[ProjektID]" caption="ProjektID" attribute="1" defaultMemberUniqueName="[Zeiteinträge].[ProjektID].[All]" allUniqueName="[Zeiteinträge].[ProjektID].[All]" dimensionUniqueName="[Zeiteinträge]" displayFolder="" count="0" memberValueDatatype="3" unbalanced="0"/>
    <cacheHierarchy uniqueName="[Zeiteinträge].[TätigkeitenID]" caption="TätigkeitenID" attribute="1" defaultMemberUniqueName="[Zeiteinträge].[TätigkeitenID].[All]" allUniqueName="[Zeiteinträge].[TätigkeitenID].[All]" dimensionUniqueName="[Zeiteinträge]" displayFolder="" count="0" memberValueDatatype="3" unbalanced="0"/>
    <cacheHierarchy uniqueName="[Zeiteinträge].[Startzeit]" caption="Startzeit" attribute="1" time="1" defaultMemberUniqueName="[Zeiteinträge].[Startzeit].[All]" allUniqueName="[Zeiteinträge].[Startzeit].[All]" dimensionUniqueName="[Zeiteinträge]" displayFolder="" count="0" memberValueDatatype="7" unbalanced="0"/>
    <cacheHierarchy uniqueName="[Zeiteinträge].[Endzeit]" caption="Endzeit" attribute="1" time="1" defaultMemberUniqueName="[Zeiteinträge].[Endzeit].[All]" allUniqueName="[Zeiteinträge].[Endzeit].[All]" dimensionUniqueName="[Zeiteinträge]" displayFolder="" count="0" memberValueDatatype="7" unbalanced="0"/>
    <cacheHierarchy uniqueName="[Zeiteinträge].[Dauer]" caption="Dauer" attribute="1" defaultMemberUniqueName="[Zeiteinträge].[Dauer].[All]" allUniqueName="[Zeiteinträge].[Dauer].[All]" dimensionUniqueName="[Zeiteinträge]" displayFolder="" count="0" memberValueDatatype="130" unbalanced="0"/>
    <cacheHierarchy uniqueName="[Zeiteinträge].[Dauer_in_Sekunden]" caption="Dauer_in_Sekunden" attribute="1" defaultMemberUniqueName="[Zeiteinträge].[Dauer_in_Sekunden].[All]" allUniqueName="[Zeiteinträge].[Dauer_in_Sekunden].[All]" dimensionUniqueName="[Zeiteinträge]" displayFolder="" count="0" memberValueDatatype="3" unbalanced="0"/>
    <cacheHierarchy uniqueName="[Zeiteinträge].[Kommentar]" caption="Kommentar" attribute="1" defaultMemberUniqueName="[Zeiteinträge].[Kommentar].[All]" allUniqueName="[Zeiteinträge].[Kommentar].[All]" dimensionUniqueName="[Zeiteinträge]" displayFolder="" count="0" memberValueDatatype="130" unbalanced="0"/>
    <cacheHierarchy uniqueName="[Zeiteinträge].[Abrechenbar]" caption="Abrechenbar" attribute="1" defaultMemberUniqueName="[Zeiteinträge].[Abrechenbar].[All]" allUniqueName="[Zeiteinträge].[Abrechenbar].[All]" dimensionUniqueName="[Zeiteinträge]" displayFolder="" count="0" memberValueDatatype="11" unbalanced="0"/>
    <cacheHierarchy uniqueName="[Zeiteinträge].[Letzte_Änderung_Autor]" caption="Letzte_Änderung_Autor" attribute="1" defaultMemberUniqueName="[Zeiteinträge].[Letzte_Änderung_Autor].[All]" allUniqueName="[Zeiteinträge].[Letzte_Änderung_Autor].[All]" dimensionUniqueName="[Zeiteinträge]" displayFolder="" count="0" memberValueDatatype="3" unbalanced="0"/>
    <cacheHierarchy uniqueName="[Zeiteinträge].[Letzte_Änderung_Zeitpunkt]" caption="Letzte_Änderung_Zeitpunkt" attribute="1" time="1" defaultMemberUniqueName="[Zeiteinträge].[Letzte_Änderung_Zeitpunkt].[All]" allUniqueName="[Zeiteinträge].[Letzte_Änderung_Zeitpunkt].[All]" dimensionUniqueName="[Zeiteinträge]" displayFolder="" count="0" memberValueDatatype="7" unbalanced="0"/>
    <cacheHierarchy uniqueName="[Zeiteinträge].[Dauer_in_Stunden]" caption="Dauer_in_Stunden" attribute="1" defaultMemberUniqueName="[Zeiteinträge].[Dauer_in_Stunden].[All]" allUniqueName="[Zeiteinträge].[Dauer_in_Stunden].[All]" dimensionUniqueName="[Zeiteinträge]" displayFolder="" count="0" memberValueDatatype="5" unbalanced="0"/>
    <cacheHierarchy uniqueName="[Zeiteinträge].[Zusatzfeld1]" caption="Zusatzfeld1" attribute="1" defaultMemberUniqueName="[Zeiteinträge].[Zusatzfeld1].[All]" allUniqueName="[Zeiteinträge].[Zusatzfeld1].[All]" dimensionUniqueName="[Zeiteinträge]" displayFolder="" count="0" memberValueDatatype="130" unbalanced="0"/>
    <cacheHierarchy uniqueName="[Zeiteinträge].[Zusatzfeld2]" caption="Zusatzfeld2" attribute="1" defaultMemberUniqueName="[Zeiteinträge].[Zusatzfeld2].[All]" allUniqueName="[Zeiteinträge].[Zusatzfeld2].[All]" dimensionUniqueName="[Zeiteinträge]" displayFolder="" count="0" memberValueDatatype="130" unbalanced="0"/>
    <cacheHierarchy uniqueName="[Zeiteinträge].[Zusatzfeld3]" caption="Zusatzfeld3" attribute="1" defaultMemberUniqueName="[Zeiteinträge].[Zusatzfeld3].[All]" allUniqueName="[Zeiteinträge].[Zusatzfeld3].[All]" dimensionUniqueName="[Zeiteinträge]" displayFolder="" count="0" memberValueDatatype="130" unbalanced="0"/>
    <cacheHierarchy uniqueName="[Zeiteinträge].[Zusatzfeld4]" caption="Zusatzfeld4" attribute="1" defaultMemberUniqueName="[Zeiteinträge].[Zusatzfeld4].[All]" allUniqueName="[Zeiteinträge].[Zusatzfeld4].[All]" dimensionUniqueName="[Zeiteinträge]" displayFolder="" count="0" memberValueDatatype="130" unbalanced="0"/>
    <cacheHierarchy uniqueName="[Zeiteinträge].[Zusatzfeld5]" caption="Zusatzfeld5" attribute="1" defaultMemberUniqueName="[Zeiteinträge].[Zusatzfeld5].[All]" allUniqueName="[Zeiteinträge].[Zusatzfeld5].[All]" dimensionUniqueName="[Zeiteinträge]" displayFolder="" count="0" memberValueDatatype="130" unbalanced="0"/>
    <cacheHierarchy uniqueName="[Measures].[Summe Dauer_in_Sekunden]" caption="Summe Dauer_in_Sekunden" measure="1" displayFolder="" measureGroup="Zeiteinträge" count="0">
      <extLst>
        <ext xmlns:x15="http://schemas.microsoft.com/office/spreadsheetml/2010/11/main" uri="{B97F6D7D-B522-45F9-BDA1-12C45D357490}">
          <x15:cacheHierarchy aggregatedColumn="56"/>
        </ext>
      </extLst>
    </cacheHierarchy>
    <cacheHierarchy uniqueName="[Measures].[Summe Dauer_in_Stunden]" caption="Summe Dauer_in_Stunden" measure="1" displayFolder="" measureGroup="Zeiteinträge" count="0" oneField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61"/>
        </ext>
      </extLst>
    </cacheHierarchy>
    <cacheHierarchy uniqueName="[Measures].[_Anzahl Kunden]" caption="_Anzahl Kunden" measure="1" displayFolder="" measureGroup="Kunden" count="0" hidden="1"/>
    <cacheHierarchy uniqueName="[Measures].[_Anzahl Projekte]" caption="_Anzahl Projekte" measure="1" displayFolder="" measureGroup="Projekte" count="0" hidden="1"/>
    <cacheHierarchy uniqueName="[Measures].[_Anzahl Tätigkeiten]" caption="_Anzahl Tätigkeiten" measure="1" displayFolder="" measureGroup="Tätigkeiten" count="0" hidden="1"/>
    <cacheHierarchy uniqueName="[Measures].[_Anzahl Zeiteinträge]" caption="_Anzahl Zeiteinträge" measure="1" displayFolder="" measureGroup="Zeiteinträge" count="0" hidden="1"/>
    <cacheHierarchy uniqueName="[Measures].[_Anzahl Mitarbeiter]" caption="_Anzahl Mitarbeiter" measure="1" displayFolder="" measureGroup="Mitarbeiter" count="0" hidden="1"/>
    <cacheHierarchy uniqueName="[Measures].[__No measures defined]" caption="__No measures defined" measure="1" displayFolder="" count="0" hidden="1"/>
  </cacheHierarchies>
  <kpis count="0"/>
  <dimensions count="6">
    <dimension name="Kunden" uniqueName="[Kunden]" caption="Kunden"/>
    <dimension measure="1" name="Measures" uniqueName="[Measures]" caption="Measures"/>
    <dimension name="Mitarbeiter" uniqueName="[Mitarbeiter]" caption="Mitarbeiter"/>
    <dimension name="Projekte" uniqueName="[Projekte]" caption="Projekte"/>
    <dimension name="Tätigkeiten" uniqueName="[Tätigkeiten]" caption="Tätigkeiten"/>
    <dimension name="Zeiteinträge" uniqueName="[Zeiteinträge]" caption="Zeiteinträge"/>
  </dimensions>
  <measureGroups count="5">
    <measureGroup name="Kunden" caption="Kunden"/>
    <measureGroup name="Mitarbeiter" caption="Mitarbeiter"/>
    <measureGroup name="Projekte" caption="Projekte"/>
    <measureGroup name="Tätigkeiten" caption="Tätigkeiten"/>
    <measureGroup name="Zeiteinträge" caption="Zeiteinträge"/>
  </measureGroups>
  <maps count="10">
    <map measureGroup="0" dimension="0"/>
    <map measureGroup="1" dimension="2"/>
    <map measureGroup="2" dimension="0"/>
    <map measureGroup="2" dimension="3"/>
    <map measureGroup="3" dimension="4"/>
    <map measureGroup="4" dimension="0"/>
    <map measureGroup="4" dimension="2"/>
    <map measureGroup="4" dimension="3"/>
    <map measureGroup="4" dimension="4"/>
    <map measureGroup="4" dimension="5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saveData="0" refreshedBy="Adrian Grigore" refreshedDate="43128.756624768517" createdVersion="4" refreshedVersion="6" minRefreshableVersion="3" recordCount="0" supportSubquery="1" supportAdvancedDrill="1">
  <cacheSource type="external" connectionId="2"/>
  <cacheFields count="2">
    <cacheField name="[Projekte].[Projektname].[Projektname]" caption="Projektname" numFmtId="0" hierarchy="27" level="1">
      <sharedItems count="4">
        <s v="Design Speisekarte"/>
        <s v="Design Visitenkarten"/>
        <s v="Grafiken erstellen für Messeauftritt"/>
        <s v="Logo erstellen"/>
      </sharedItems>
    </cacheField>
    <cacheField name="[Measures].[Summe Dauer_in_Stunden]" caption="Summe Dauer_in_Stunden" numFmtId="0" hierarchy="68" level="32767"/>
  </cacheFields>
  <cacheHierarchies count="75">
    <cacheHierarchy uniqueName="[Kunden].[ID]" caption="ID" attribute="1" defaultMemberUniqueName="[Kunden].[ID].[All]" allUniqueName="[Kunden].[ID].[All]" dimensionUniqueName="[Kunden]" displayFolder="" count="0" memberValueDatatype="3" unbalanced="0"/>
    <cacheHierarchy uniqueName="[Kunden].[Kundenname]" caption="Kundenname" attribute="1" defaultMemberUniqueName="[Kunden].[Kundenname].[All]" allUniqueName="[Kunden].[Kundenname].[All]" dimensionUniqueName="[Kunden]" displayFolder="" count="0" memberValueDatatype="130" unbalanced="0"/>
    <cacheHierarchy uniqueName="[Kunden].[Aktiv]" caption="Aktiv" attribute="1" defaultMemberUniqueName="[Kunden].[Aktiv].[All]" allUniqueName="[Kunden].[Aktiv].[All]" dimensionUniqueName="[Kunden]" displayFolder="" count="0" memberValueDatatype="11" unbalanced="0"/>
    <cacheHierarchy uniqueName="[Kunden].[Kommentar]" caption="Kommentar" attribute="1" defaultMemberUniqueName="[Kunden].[Kommentar].[All]" allUniqueName="[Kunden].[Kommentar].[All]" dimensionUniqueName="[Kunden]" displayFolder="" count="0" memberValueDatatype="130" unbalanced="0"/>
    <cacheHierarchy uniqueName="[Kunden].[Letzte_Änderung_Autor]" caption="Letzte_Änderung_Autor" attribute="1" defaultMemberUniqueName="[Kunden].[Letzte_Änderung_Autor].[All]" allUniqueName="[Kunden].[Letzte_Änderung_Autor].[All]" dimensionUniqueName="[Kunden]" displayFolder="" count="0" memberValueDatatype="3" unbalanced="0"/>
    <cacheHierarchy uniqueName="[Kunden].[Letzte_Änderung_Zeitpunkt]" caption="Letzte_Änderung_Zeitpunkt" attribute="1" time="1" defaultMemberUniqueName="[Kunden].[Letzte_Änderung_Zeitpunkt].[All]" allUniqueName="[Kunden].[Letzte_Änderung_Zeitpunkt].[All]" dimensionUniqueName="[Kunden]" displayFolder="" count="0" memberValueDatatype="7" unbalanced="0"/>
    <cacheHierarchy uniqueName="[Kunden].[Zusatzfeld1]" caption="Zusatzfeld1" attribute="1" defaultMemberUniqueName="[Kunden].[Zusatzfeld1].[All]" allUniqueName="[Kunden].[Zusatzfeld1].[All]" dimensionUniqueName="[Kunden]" displayFolder="" count="0" memberValueDatatype="130" unbalanced="0"/>
    <cacheHierarchy uniqueName="[Kunden].[Zusatzfeld2]" caption="Zusatzfeld2" attribute="1" defaultMemberUniqueName="[Kunden].[Zusatzfeld2].[All]" allUniqueName="[Kunden].[Zusatzfeld2].[All]" dimensionUniqueName="[Kunden]" displayFolder="" count="0" memberValueDatatype="130" unbalanced="0"/>
    <cacheHierarchy uniqueName="[Kunden].[Zusatzfeld3]" caption="Zusatzfeld3" attribute="1" defaultMemberUniqueName="[Kunden].[Zusatzfeld3].[All]" allUniqueName="[Kunden].[Zusatzfeld3].[All]" dimensionUniqueName="[Kunden]" displayFolder="" count="0" memberValueDatatype="130" unbalanced="0"/>
    <cacheHierarchy uniqueName="[Kunden].[Zusatzfeld4]" caption="Zusatzfeld4" attribute="1" defaultMemberUniqueName="[Kunden].[Zusatzfeld4].[All]" allUniqueName="[Kunden].[Zusatzfeld4].[All]" dimensionUniqueName="[Kunden]" displayFolder="" count="0" memberValueDatatype="130" unbalanced="0"/>
    <cacheHierarchy uniqueName="[Kunden].[Zusatzfeld5]" caption="Zusatzfeld5" attribute="1" defaultMemberUniqueName="[Kunden].[Zusatzfeld5].[All]" allUniqueName="[Kunden].[Zusatzfeld5].[All]" dimensionUniqueName="[Kunden]" displayFolder="" count="0" memberValueDatatype="130" unbalanced="0"/>
    <cacheHierarchy uniqueName="[Mitarbeiter].[ID]" caption="ID" attribute="1" defaultMemberUniqueName="[Mitarbeiter].[ID].[All]" allUniqueName="[Mitarbeiter].[ID].[All]" dimensionUniqueName="[Mitarbeiter]" displayFolder="" count="0" memberValueDatatype="3" unbalanced="0"/>
    <cacheHierarchy uniqueName="[Mitarbeiter].[Anrede]" caption="Anrede" attribute="1" defaultMemberUniqueName="[Mitarbeiter].[Anrede].[All]" allUniqueName="[Mitarbeiter].[Anrede].[All]" dimensionUniqueName="[Mitarbeiter]" displayFolder="" count="0" memberValueDatatype="130" unbalanced="0"/>
    <cacheHierarchy uniqueName="[Mitarbeiter].[Vorname]" caption="Vorname" attribute="1" defaultMemberUniqueName="[Mitarbeiter].[Vorname].[All]" allUniqueName="[Mitarbeiter].[Vorname].[All]" dimensionUniqueName="[Mitarbeiter]" displayFolder="" count="0" memberValueDatatype="130" unbalanced="0"/>
    <cacheHierarchy uniqueName="[Mitarbeiter].[Nachname]" caption="Nachname" attribute="1" defaultMemberUniqueName="[Mitarbeiter].[Nachname].[All]" allUniqueName="[Mitarbeiter].[Nachname].[All]" dimensionUniqueName="[Mitarbeiter]" displayFolder="" count="0" memberValueDatatype="130" unbalanced="0"/>
    <cacheHierarchy uniqueName="[Mitarbeiter].[Email]" caption="Email" attribute="1" defaultMemberUniqueName="[Mitarbeiter].[Email].[All]" allUniqueName="[Mitarbeiter].[Email].[All]" dimensionUniqueName="[Mitarbeiter]" displayFolder="" count="0" memberValueDatatype="130" unbalanced="0"/>
    <cacheHierarchy uniqueName="[Mitarbeiter].[Sprache]" caption="Sprache" attribute="1" defaultMemberUniqueName="[Mitarbeiter].[Sprache].[All]" allUniqueName="[Mitarbeiter].[Sprache].[All]" dimensionUniqueName="[Mitarbeiter]" displayFolder="" count="0" memberValueDatatype="130" unbalanced="0"/>
    <cacheHierarchy uniqueName="[Mitarbeiter].[Zugriffsrechte]" caption="Zugriffsrechte" attribute="1" defaultMemberUniqueName="[Mitarbeiter].[Zugriffsrechte].[All]" allUniqueName="[Mitarbeiter].[Zugriffsrechte].[All]" dimensionUniqueName="[Mitarbeiter]" displayFolder="" count="0" memberValueDatatype="2" unbalanced="0"/>
    <cacheHierarchy uniqueName="[Mitarbeiter].[Aktiv]" caption="Aktiv" attribute="1" defaultMemberUniqueName="[Mitarbeiter].[Aktiv].[All]" allUniqueName="[Mitarbeiter].[Aktiv].[All]" dimensionUniqueName="[Mitarbeiter]" displayFolder="" count="0" memberValueDatatype="11" unbalanced="0"/>
    <cacheHierarchy uniqueName="[Mitarbeiter].[Letzte_Änderung_Autor]" caption="Letzte_Änderung_Autor" attribute="1" defaultMemberUniqueName="[Mitarbeiter].[Letzte_Änderung_Autor].[All]" allUniqueName="[Mitarbeiter].[Letzte_Änderung_Autor].[All]" dimensionUniqueName="[Mitarbeiter]" displayFolder="" count="0" memberValueDatatype="3" unbalanced="0"/>
    <cacheHierarchy uniqueName="[Mitarbeiter].[Letzte_Änderung_Zeitpunkt]" caption="Letzte_Änderung_Zeitpunkt" attribute="1" time="1" defaultMemberUniqueName="[Mitarbeiter].[Letzte_Änderung_Zeitpunkt].[All]" allUniqueName="[Mitarbeiter].[Letzte_Änderung_Zeitpunkt].[All]" dimensionUniqueName="[Mitarbeiter]" displayFolder="" count="0" memberValueDatatype="7" unbalanced="0"/>
    <cacheHierarchy uniqueName="[Mitarbeiter].[Zusatzfeld1]" caption="Zusatzfeld1" attribute="1" defaultMemberUniqueName="[Mitarbeiter].[Zusatzfeld1].[All]" allUniqueName="[Mitarbeiter].[Zusatzfeld1].[All]" dimensionUniqueName="[Mitarbeiter]" displayFolder="" count="0" memberValueDatatype="130" unbalanced="0"/>
    <cacheHierarchy uniqueName="[Mitarbeiter].[Zusatzfeld2]" caption="Zusatzfeld2" attribute="1" defaultMemberUniqueName="[Mitarbeiter].[Zusatzfeld2].[All]" allUniqueName="[Mitarbeiter].[Zusatzfeld2].[All]" dimensionUniqueName="[Mitarbeiter]" displayFolder="" count="0" memberValueDatatype="130" unbalanced="0"/>
    <cacheHierarchy uniqueName="[Mitarbeiter].[Zusatzfeld3]" caption="Zusatzfeld3" attribute="1" defaultMemberUniqueName="[Mitarbeiter].[Zusatzfeld3].[All]" allUniqueName="[Mitarbeiter].[Zusatzfeld3].[All]" dimensionUniqueName="[Mitarbeiter]" displayFolder="" count="0" memberValueDatatype="130" unbalanced="0"/>
    <cacheHierarchy uniqueName="[Mitarbeiter].[Zusatzfeld4]" caption="Zusatzfeld4" attribute="1" defaultMemberUniqueName="[Mitarbeiter].[Zusatzfeld4].[All]" allUniqueName="[Mitarbeiter].[Zusatzfeld4].[All]" dimensionUniqueName="[Mitarbeiter]" displayFolder="" count="0" memberValueDatatype="130" unbalanced="0"/>
    <cacheHierarchy uniqueName="[Mitarbeiter].[Zusatzfeld5]" caption="Zusatzfeld5" attribute="1" defaultMemberUniqueName="[Mitarbeiter].[Zusatzfeld5].[All]" allUniqueName="[Mitarbeiter].[Zusatzfeld5].[All]" dimensionUniqueName="[Mitarbeiter]" displayFolder="" count="0" memberValueDatatype="130" unbalanced="0"/>
    <cacheHierarchy uniqueName="[Projekte].[ID]" caption="ID" attribute="1" defaultMemberUniqueName="[Projekte].[ID].[All]" allUniqueName="[Projekte].[ID].[All]" dimensionUniqueName="[Projekte]" displayFolder="" count="0" memberValueDatatype="3" unbalanced="0"/>
    <cacheHierarchy uniqueName="[Projekte].[Projektname]" caption="Projektname" attribute="1" defaultMemberUniqueName="[Projekte].[Projektname].[All]" allUniqueName="[Projekte].[Projektname].[All]" dimensionUniqueName="[Projekte]" displayFolder="" count="2" memberValueDatatype="130" unbalanced="0">
      <fieldsUsage count="2">
        <fieldUsage x="-1"/>
        <fieldUsage x="0"/>
      </fieldsUsage>
    </cacheHierarchy>
    <cacheHierarchy uniqueName="[Projekte].[Aktiv]" caption="Aktiv" attribute="1" defaultMemberUniqueName="[Projekte].[Aktiv].[All]" allUniqueName="[Projekte].[Aktiv].[All]" dimensionUniqueName="[Projekte]" displayFolder="" count="0" memberValueDatatype="11" unbalanced="0"/>
    <cacheHierarchy uniqueName="[Projekte].[Kommentar]" caption="Kommentar" attribute="1" defaultMemberUniqueName="[Projekte].[Kommentar].[All]" allUniqueName="[Projekte].[Kommentar].[All]" dimensionUniqueName="[Projekte]" displayFolder="" count="0" memberValueDatatype="130" unbalanced="0"/>
    <cacheHierarchy uniqueName="[Projekte].[Zeitpensum_Sekunden]" caption="Zeitpensum_Sekunden" attribute="1" defaultMemberUniqueName="[Projekte].[Zeitpensum_Sekunden].[All]" allUniqueName="[Projekte].[Zeitpensum_Sekunden].[All]" dimensionUniqueName="[Projekte]" displayFolder="" count="0" memberValueDatatype="3" unbalanced="0"/>
    <cacheHierarchy uniqueName="[Projekte].[KundenID]" caption="KundenID" attribute="1" defaultMemberUniqueName="[Projekte].[KundenID].[All]" allUniqueName="[Projekte].[KundenID].[All]" dimensionUniqueName="[Projekte]" displayFolder="" count="0" memberValueDatatype="3" unbalanced="0"/>
    <cacheHierarchy uniqueName="[Projekte].[Letzte_Änderung_Autor]" caption="Letzte_Änderung_Autor" attribute="1" defaultMemberUniqueName="[Projekte].[Letzte_Änderung_Autor].[All]" allUniqueName="[Projekte].[Letzte_Änderung_Autor].[All]" dimensionUniqueName="[Projekte]" displayFolder="" count="0" memberValueDatatype="3" unbalanced="0"/>
    <cacheHierarchy uniqueName="[Projekte].[Letzte_Änderung_Zeitpunkt]" caption="Letzte_Änderung_Zeitpunkt" attribute="1" time="1" defaultMemberUniqueName="[Projekte].[Letzte_Änderung_Zeitpunkt].[All]" allUniqueName="[Projekte].[Letzte_Änderung_Zeitpunkt].[All]" dimensionUniqueName="[Projekte]" displayFolder="" count="0" memberValueDatatype="7" unbalanced="0"/>
    <cacheHierarchy uniqueName="[Projekte].[Zusatzfeld1]" caption="Zusatzfeld1" attribute="1" defaultMemberUniqueName="[Projekte].[Zusatzfeld1].[All]" allUniqueName="[Projekte].[Zusatzfeld1].[All]" dimensionUniqueName="[Projekte]" displayFolder="" count="0" memberValueDatatype="130" unbalanced="0"/>
    <cacheHierarchy uniqueName="[Projekte].[Zusatzfeld2]" caption="Zusatzfeld2" attribute="1" defaultMemberUniqueName="[Projekte].[Zusatzfeld2].[All]" allUniqueName="[Projekte].[Zusatzfeld2].[All]" dimensionUniqueName="[Projekte]" displayFolder="" count="0" memberValueDatatype="130" unbalanced="0"/>
    <cacheHierarchy uniqueName="[Projekte].[Zusatzfeld3]" caption="Zusatzfeld3" attribute="1" defaultMemberUniqueName="[Projekte].[Zusatzfeld3].[All]" allUniqueName="[Projekte].[Zusatzfeld3].[All]" dimensionUniqueName="[Projekte]" displayFolder="" count="0" memberValueDatatype="130" unbalanced="0"/>
    <cacheHierarchy uniqueName="[Projekte].[Zusatzfeld4]" caption="Zusatzfeld4" attribute="1" defaultMemberUniqueName="[Projekte].[Zusatzfeld4].[All]" allUniqueName="[Projekte].[Zusatzfeld4].[All]" dimensionUniqueName="[Projekte]" displayFolder="" count="0" memberValueDatatype="130" unbalanced="0"/>
    <cacheHierarchy uniqueName="[Projekte].[Zusatzfeld5]" caption="Zusatzfeld5" attribute="1" defaultMemberUniqueName="[Projekte].[Zusatzfeld5].[All]" allUniqueName="[Projekte].[Zusatzfeld5].[All]" dimensionUniqueName="[Projekte]" displayFolder="" count="0" memberValueDatatype="130" unbalanced="0"/>
    <cacheHierarchy uniqueName="[Tätigkeiten].[ID]" caption="ID" attribute="1" defaultMemberUniqueName="[Tätigkeiten].[ID].[All]" allUniqueName="[Tätigkeiten].[ID].[All]" dimensionUniqueName="[Tätigkeiten]" displayFolder="" count="0" memberValueDatatype="3" unbalanced="0"/>
    <cacheHierarchy uniqueName="[Tätigkeiten].[Tätigkeitsbeschreibung]" caption="Tätigkeitsbeschreibung" attribute="1" defaultMemberUniqueName="[Tätigkeiten].[Tätigkeitsbeschreibung].[All]" allUniqueName="[Tätigkeiten].[Tätigkeitsbeschreibung].[All]" dimensionUniqueName="[Tätigkeiten]" displayFolder="" count="0" memberValueDatatype="130" unbalanced="0"/>
    <cacheHierarchy uniqueName="[Tätigkeiten].[Letzte_Änderung_Autor]" caption="Letzte_Änderung_Autor" attribute="1" defaultMemberUniqueName="[Tätigkeiten].[Letzte_Änderung_Autor].[All]" allUniqueName="[Tätigkeiten].[Letzte_Änderung_Autor].[All]" dimensionUniqueName="[Tätigkeiten]" displayFolder="" count="0" memberValueDatatype="3" unbalanced="0"/>
    <cacheHierarchy uniqueName="[Tätigkeiten].[Letzte_Änderung_Zeitpunkt]" caption="Letzte_Änderung_Zeitpunkt" attribute="1" time="1" defaultMemberUniqueName="[Tätigkeiten].[Letzte_Änderung_Zeitpunkt].[All]" allUniqueName="[Tätigkeiten].[Letzte_Änderung_Zeitpunkt].[All]" dimensionUniqueName="[Tätigkeiten]" displayFolder="" count="0" memberValueDatatype="7" unbalanced="0"/>
    <cacheHierarchy uniqueName="[Tätigkeiten].[Zusatzfeld1]" caption="Zusatzfeld1" attribute="1" defaultMemberUniqueName="[Tätigkeiten].[Zusatzfeld1].[All]" allUniqueName="[Tätigkeiten].[Zusatzfeld1].[All]" dimensionUniqueName="[Tätigkeiten]" displayFolder="" count="0" memberValueDatatype="130" unbalanced="0"/>
    <cacheHierarchy uniqueName="[Tätigkeiten].[Zusatzfeld2]" caption="Zusatzfeld2" attribute="1" defaultMemberUniqueName="[Tätigkeiten].[Zusatzfeld2].[All]" allUniqueName="[Tätigkeiten].[Zusatzfeld2].[All]" dimensionUniqueName="[Tätigkeiten]" displayFolder="" count="0" memberValueDatatype="130" unbalanced="0"/>
    <cacheHierarchy uniqueName="[Tätigkeiten].[Zusatzfeld3]" caption="Zusatzfeld3" attribute="1" defaultMemberUniqueName="[Tätigkeiten].[Zusatzfeld3].[All]" allUniqueName="[Tätigkeiten].[Zusatzfeld3].[All]" dimensionUniqueName="[Tätigkeiten]" displayFolder="" count="0" memberValueDatatype="130" unbalanced="0"/>
    <cacheHierarchy uniqueName="[Tätigkeiten].[Zusatzfeld4]" caption="Zusatzfeld4" attribute="1" defaultMemberUniqueName="[Tätigkeiten].[Zusatzfeld4].[All]" allUniqueName="[Tätigkeiten].[Zusatzfeld4].[All]" dimensionUniqueName="[Tätigkeiten]" displayFolder="" count="0" memberValueDatatype="130" unbalanced="0"/>
    <cacheHierarchy uniqueName="[Tätigkeiten].[Zusatzfeld5]" caption="Zusatzfeld5" attribute="1" defaultMemberUniqueName="[Tätigkeiten].[Zusatzfeld5].[All]" allUniqueName="[Tätigkeiten].[Zusatzfeld5].[All]" dimensionUniqueName="[Tätigkeiten]" displayFolder="" count="0" memberValueDatatype="130" unbalanced="0"/>
    <cacheHierarchy uniqueName="[Zeiteinträge].[ID]" caption="ID" attribute="1" defaultMemberUniqueName="[Zeiteinträge].[ID].[All]" allUniqueName="[Zeiteinträge].[ID].[All]" dimensionUniqueName="[Zeiteinträge]" displayFolder="" count="0" memberValueDatatype="3" unbalanced="0"/>
    <cacheHierarchy uniqueName="[Zeiteinträge].[Zeiteintragstyp]" caption="Zeiteintragstyp" attribute="1" defaultMemberUniqueName="[Zeiteinträge].[Zeiteintragstyp].[All]" allUniqueName="[Zeiteinträge].[Zeiteintragstyp].[All]" dimensionUniqueName="[Zeiteinträge]" displayFolder="" count="0" memberValueDatatype="2" unbalanced="0"/>
    <cacheHierarchy uniqueName="[Zeiteinträge].[MitarbeiterID]" caption="MitarbeiterID" attribute="1" defaultMemberUniqueName="[Zeiteinträge].[MitarbeiterID].[All]" allUniqueName="[Zeiteinträge].[MitarbeiterID].[All]" dimensionUniqueName="[Zeiteinträge]" displayFolder="" count="0" memberValueDatatype="3" unbalanced="0"/>
    <cacheHierarchy uniqueName="[Zeiteinträge].[ProjektID]" caption="ProjektID" attribute="1" defaultMemberUniqueName="[Zeiteinträge].[ProjektID].[All]" allUniqueName="[Zeiteinträge].[ProjektID].[All]" dimensionUniqueName="[Zeiteinträge]" displayFolder="" count="0" memberValueDatatype="3" unbalanced="0"/>
    <cacheHierarchy uniqueName="[Zeiteinträge].[TätigkeitenID]" caption="TätigkeitenID" attribute="1" defaultMemberUniqueName="[Zeiteinträge].[TätigkeitenID].[All]" allUniqueName="[Zeiteinträge].[TätigkeitenID].[All]" dimensionUniqueName="[Zeiteinträge]" displayFolder="" count="0" memberValueDatatype="3" unbalanced="0"/>
    <cacheHierarchy uniqueName="[Zeiteinträge].[Startzeit]" caption="Startzeit" attribute="1" time="1" defaultMemberUniqueName="[Zeiteinträge].[Startzeit].[All]" allUniqueName="[Zeiteinträge].[Startzeit].[All]" dimensionUniqueName="[Zeiteinträge]" displayFolder="" count="0" memberValueDatatype="7" unbalanced="0"/>
    <cacheHierarchy uniqueName="[Zeiteinträge].[Endzeit]" caption="Endzeit" attribute="1" time="1" defaultMemberUniqueName="[Zeiteinträge].[Endzeit].[All]" allUniqueName="[Zeiteinträge].[Endzeit].[All]" dimensionUniqueName="[Zeiteinträge]" displayFolder="" count="0" memberValueDatatype="7" unbalanced="0"/>
    <cacheHierarchy uniqueName="[Zeiteinträge].[Dauer]" caption="Dauer" attribute="1" defaultMemberUniqueName="[Zeiteinträge].[Dauer].[All]" allUniqueName="[Zeiteinträge].[Dauer].[All]" dimensionUniqueName="[Zeiteinträge]" displayFolder="" count="0" memberValueDatatype="130" unbalanced="0"/>
    <cacheHierarchy uniqueName="[Zeiteinträge].[Dauer_in_Sekunden]" caption="Dauer_in_Sekunden" attribute="1" defaultMemberUniqueName="[Zeiteinträge].[Dauer_in_Sekunden].[All]" allUniqueName="[Zeiteinträge].[Dauer_in_Sekunden].[All]" dimensionUniqueName="[Zeiteinträge]" displayFolder="" count="0" memberValueDatatype="3" unbalanced="0"/>
    <cacheHierarchy uniqueName="[Zeiteinträge].[Kommentar]" caption="Kommentar" attribute="1" defaultMemberUniqueName="[Zeiteinträge].[Kommentar].[All]" allUniqueName="[Zeiteinträge].[Kommentar].[All]" dimensionUniqueName="[Zeiteinträge]" displayFolder="" count="0" memberValueDatatype="130" unbalanced="0"/>
    <cacheHierarchy uniqueName="[Zeiteinträge].[Abrechenbar]" caption="Abrechenbar" attribute="1" defaultMemberUniqueName="[Zeiteinträge].[Abrechenbar].[All]" allUniqueName="[Zeiteinträge].[Abrechenbar].[All]" dimensionUniqueName="[Zeiteinträge]" displayFolder="" count="0" memberValueDatatype="11" unbalanced="0"/>
    <cacheHierarchy uniqueName="[Zeiteinträge].[Letzte_Änderung_Autor]" caption="Letzte_Änderung_Autor" attribute="1" defaultMemberUniqueName="[Zeiteinträge].[Letzte_Änderung_Autor].[All]" allUniqueName="[Zeiteinträge].[Letzte_Änderung_Autor].[All]" dimensionUniqueName="[Zeiteinträge]" displayFolder="" count="0" memberValueDatatype="3" unbalanced="0"/>
    <cacheHierarchy uniqueName="[Zeiteinträge].[Letzte_Änderung_Zeitpunkt]" caption="Letzte_Änderung_Zeitpunkt" attribute="1" time="1" defaultMemberUniqueName="[Zeiteinträge].[Letzte_Änderung_Zeitpunkt].[All]" allUniqueName="[Zeiteinträge].[Letzte_Änderung_Zeitpunkt].[All]" dimensionUniqueName="[Zeiteinträge]" displayFolder="" count="0" memberValueDatatype="7" unbalanced="0"/>
    <cacheHierarchy uniqueName="[Zeiteinträge].[Dauer_in_Stunden]" caption="Dauer_in_Stunden" attribute="1" defaultMemberUniqueName="[Zeiteinträge].[Dauer_in_Stunden].[All]" allUniqueName="[Zeiteinträge].[Dauer_in_Stunden].[All]" dimensionUniqueName="[Zeiteinträge]" displayFolder="" count="0" memberValueDatatype="5" unbalanced="0"/>
    <cacheHierarchy uniqueName="[Zeiteinträge].[Zusatzfeld1]" caption="Zusatzfeld1" attribute="1" defaultMemberUniqueName="[Zeiteinträge].[Zusatzfeld1].[All]" allUniqueName="[Zeiteinträge].[Zusatzfeld1].[All]" dimensionUniqueName="[Zeiteinträge]" displayFolder="" count="0" memberValueDatatype="130" unbalanced="0"/>
    <cacheHierarchy uniqueName="[Zeiteinträge].[Zusatzfeld2]" caption="Zusatzfeld2" attribute="1" defaultMemberUniqueName="[Zeiteinträge].[Zusatzfeld2].[All]" allUniqueName="[Zeiteinträge].[Zusatzfeld2].[All]" dimensionUniqueName="[Zeiteinträge]" displayFolder="" count="0" memberValueDatatype="130" unbalanced="0"/>
    <cacheHierarchy uniqueName="[Zeiteinträge].[Zusatzfeld3]" caption="Zusatzfeld3" attribute="1" defaultMemberUniqueName="[Zeiteinträge].[Zusatzfeld3].[All]" allUniqueName="[Zeiteinträge].[Zusatzfeld3].[All]" dimensionUniqueName="[Zeiteinträge]" displayFolder="" count="0" memberValueDatatype="130" unbalanced="0"/>
    <cacheHierarchy uniqueName="[Zeiteinträge].[Zusatzfeld4]" caption="Zusatzfeld4" attribute="1" defaultMemberUniqueName="[Zeiteinträge].[Zusatzfeld4].[All]" allUniqueName="[Zeiteinträge].[Zusatzfeld4].[All]" dimensionUniqueName="[Zeiteinträge]" displayFolder="" count="0" memberValueDatatype="130" unbalanced="0"/>
    <cacheHierarchy uniqueName="[Zeiteinträge].[Zusatzfeld5]" caption="Zusatzfeld5" attribute="1" defaultMemberUniqueName="[Zeiteinträge].[Zusatzfeld5].[All]" allUniqueName="[Zeiteinträge].[Zusatzfeld5].[All]" dimensionUniqueName="[Zeiteinträge]" displayFolder="" count="0" memberValueDatatype="130" unbalanced="0"/>
    <cacheHierarchy uniqueName="[Measures].[Summe Dauer_in_Sekunden]" caption="Summe Dauer_in_Sekunden" measure="1" displayFolder="" measureGroup="Zeiteinträge" count="0">
      <extLst>
        <ext xmlns:x15="http://schemas.microsoft.com/office/spreadsheetml/2010/11/main" uri="{B97F6D7D-B522-45F9-BDA1-12C45D357490}">
          <x15:cacheHierarchy aggregatedColumn="56"/>
        </ext>
      </extLst>
    </cacheHierarchy>
    <cacheHierarchy uniqueName="[Measures].[Summe Dauer_in_Stunden]" caption="Summe Dauer_in_Stunden" measure="1" displayFolder="" measureGroup="Zeiteinträge" count="0" oneField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61"/>
        </ext>
      </extLst>
    </cacheHierarchy>
    <cacheHierarchy uniqueName="[Measures].[_Anzahl Kunden]" caption="_Anzahl Kunden" measure="1" displayFolder="" measureGroup="Kunden" count="0" hidden="1"/>
    <cacheHierarchy uniqueName="[Measures].[_Anzahl Projekte]" caption="_Anzahl Projekte" measure="1" displayFolder="" measureGroup="Projekte" count="0" hidden="1"/>
    <cacheHierarchy uniqueName="[Measures].[_Anzahl Tätigkeiten]" caption="_Anzahl Tätigkeiten" measure="1" displayFolder="" measureGroup="Tätigkeiten" count="0" hidden="1"/>
    <cacheHierarchy uniqueName="[Measures].[_Anzahl Zeiteinträge]" caption="_Anzahl Zeiteinträge" measure="1" displayFolder="" measureGroup="Zeiteinträge" count="0" hidden="1"/>
    <cacheHierarchy uniqueName="[Measures].[_Anzahl Mitarbeiter]" caption="_Anzahl Mitarbeiter" measure="1" displayFolder="" measureGroup="Mitarbeiter" count="0" hidden="1"/>
    <cacheHierarchy uniqueName="[Measures].[__No measures defined]" caption="__No measures defined" measure="1" displayFolder="" count="0" hidden="1"/>
  </cacheHierarchies>
  <kpis count="0"/>
  <dimensions count="6">
    <dimension name="Kunden" uniqueName="[Kunden]" caption="Kunden"/>
    <dimension measure="1" name="Measures" uniqueName="[Measures]" caption="Measures"/>
    <dimension name="Mitarbeiter" uniqueName="[Mitarbeiter]" caption="Mitarbeiter"/>
    <dimension name="Projekte" uniqueName="[Projekte]" caption="Projekte"/>
    <dimension name="Tätigkeiten" uniqueName="[Tätigkeiten]" caption="Tätigkeiten"/>
    <dimension name="Zeiteinträge" uniqueName="[Zeiteinträge]" caption="Zeiteinträge"/>
  </dimensions>
  <measureGroups count="5">
    <measureGroup name="Kunden" caption="Kunden"/>
    <measureGroup name="Mitarbeiter" caption="Mitarbeiter"/>
    <measureGroup name="Projekte" caption="Projekte"/>
    <measureGroup name="Tätigkeiten" caption="Tätigkeiten"/>
    <measureGroup name="Zeiteinträge" caption="Zeiteinträge"/>
  </measureGroups>
  <maps count="10">
    <map measureGroup="0" dimension="0"/>
    <map measureGroup="1" dimension="2"/>
    <map measureGroup="2" dimension="0"/>
    <map measureGroup="2" dimension="3"/>
    <map measureGroup="3" dimension="4"/>
    <map measureGroup="4" dimension="0"/>
    <map measureGroup="4" dimension="2"/>
    <map measureGroup="4" dimension="3"/>
    <map measureGroup="4" dimension="4"/>
    <map measureGroup="4" dimension="5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2" cacheId="22" applyNumberFormats="0" applyBorderFormats="0" applyFontFormats="0" applyPatternFormats="0" applyAlignmentFormats="0" applyWidthHeightFormats="1" dataCaption="Werte" grandTotalCaption="Gesamtarbeitszeit" tag="5dadae56-bca4-4fbc-bc07-97737b15211f" updatedVersion="6" minRefreshableVersion="3" useAutoFormatting="1" itemPrintTitles="1" createdVersion="4" indent="0" outline="1" outlineData="1" multipleFieldFilters="0" rowHeaderCaption="Projekt">
  <location ref="I1:J6" firstHeaderRow="1" firstDataRow="1" firstDataCol="1"/>
  <pivotFields count="2">
    <pivotField dataField="1" showAll="0"/>
    <pivotField axis="axisRow" allDrilled="1" showAll="0" dataSourceSort="1" defaultAttributeDrillState="1">
      <items count="5">
        <item x="0"/>
        <item x="1"/>
        <item x="2"/>
        <item x="3"/>
        <item t="default"/>
      </items>
    </pivotField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Arbeitszeit in Stunden" fld="0" baseField="0" baseItem="0"/>
  </dataFields>
  <pivotHierarchies count="75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 caption="Arbeitszeit in Stunden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27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Projekte]"/>
        <x15:activeTabTopLevelEntity name="[Zeiteinträge]"/>
      </x15:pivotTableUISettings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PivotTable1" cacheId="25" applyNumberFormats="0" applyBorderFormats="0" applyFontFormats="0" applyPatternFormats="0" applyAlignmentFormats="0" applyWidthHeightFormats="1" dataCaption="Werte" tag="f8935c4d-51ae-4e49-a396-5b8b24a6cf17" updatedVersion="6" minRefreshableVersion="3" useAutoFormatting="1" itemPrintTitles="1" createdVersion="4" indent="0" outline="1" outlineData="1" multipleFieldFilters="0" chartFormat="1">
  <location ref="A1:F3" firstHeaderRow="1" firstDataRow="2" firstDataCol="1"/>
  <pivotFields count="2">
    <pivotField axis="axisCol" allDrilled="1" showAll="0" dataSourceSort="1" defaultAttributeDrillState="1">
      <items count="5">
        <item x="0"/>
        <item x="1"/>
        <item x="2"/>
        <item x="3"/>
        <item t="default"/>
      </items>
    </pivotField>
    <pivotField dataField="1" showAll="0"/>
  </pivotFields>
  <rowItems count="1">
    <i/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dataFields count="1">
    <dataField name="Summe Dauer_in_Stunden" fld="1" baseField="0" baseItem="0"/>
  </dataFields>
  <chartFormats count="1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75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 caption="Summe Dauer_in_Stunden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colHierarchiesUsage count="1">
    <colHierarchyUsage hierarchyUsage="27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Projekte]"/>
        <x15:activeTabTopLevelEntity name="[Zeiteinträge]"/>
      </x15:pivotTableUISettings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:J6"/>
  <sheetViews>
    <sheetView tabSelected="1" workbookViewId="0">
      <selection activeCell="I2" sqref="I2"/>
    </sheetView>
  </sheetViews>
  <sheetFormatPr baseColWidth="10" defaultColWidth="9.140625" defaultRowHeight="15" x14ac:dyDescent="0.25"/>
  <cols>
    <col min="9" max="9" width="33" bestFit="1" customWidth="1"/>
    <col min="10" max="10" width="20.85546875" customWidth="1"/>
  </cols>
  <sheetData>
    <row r="1" spans="9:10" x14ac:dyDescent="0.25">
      <c r="I1" s="2" t="s">
        <v>3</v>
      </c>
      <c r="J1" t="s">
        <v>4</v>
      </c>
    </row>
    <row r="2" spans="9:10" x14ac:dyDescent="0.25">
      <c r="I2" s="3" t="s">
        <v>8</v>
      </c>
      <c r="J2" s="1">
        <v>7</v>
      </c>
    </row>
    <row r="3" spans="9:10" x14ac:dyDescent="0.25">
      <c r="I3" s="3" t="s">
        <v>9</v>
      </c>
      <c r="J3" s="1">
        <v>6.1333333333333329</v>
      </c>
    </row>
    <row r="4" spans="9:10" x14ac:dyDescent="0.25">
      <c r="I4" s="3" t="s">
        <v>10</v>
      </c>
      <c r="J4" s="1">
        <v>4.75</v>
      </c>
    </row>
    <row r="5" spans="9:10" x14ac:dyDescent="0.25">
      <c r="I5" s="3" t="s">
        <v>11</v>
      </c>
      <c r="J5" s="1">
        <v>8.5</v>
      </c>
    </row>
    <row r="6" spans="9:10" x14ac:dyDescent="0.25">
      <c r="I6" s="3" t="s">
        <v>2</v>
      </c>
      <c r="J6" s="1">
        <v>26.383333333333333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B2" sqref="B2"/>
    </sheetView>
  </sheetViews>
  <sheetFormatPr baseColWidth="10" defaultColWidth="11.42578125" defaultRowHeight="15" x14ac:dyDescent="0.25"/>
  <cols>
    <col min="1" max="1" width="24.85546875" customWidth="1"/>
    <col min="2" max="2" width="23.7109375" customWidth="1"/>
    <col min="3" max="3" width="19.5703125" bestFit="1" customWidth="1"/>
    <col min="4" max="4" width="33.28515625" bestFit="1" customWidth="1"/>
    <col min="5" max="5" width="13.5703125" bestFit="1" customWidth="1"/>
    <col min="6" max="6" width="15.5703125" bestFit="1" customWidth="1"/>
    <col min="7" max="8" width="12" bestFit="1" customWidth="1"/>
    <col min="9" max="9" width="12.140625" bestFit="1" customWidth="1"/>
    <col min="10" max="10" width="15.5703125" bestFit="1" customWidth="1"/>
  </cols>
  <sheetData>
    <row r="1" spans="1:6" x14ac:dyDescent="0.25">
      <c r="B1" s="2" t="s">
        <v>5</v>
      </c>
    </row>
    <row r="2" spans="1:6" x14ac:dyDescent="0.25">
      <c r="B2" t="s">
        <v>8</v>
      </c>
      <c r="C2" t="s">
        <v>9</v>
      </c>
      <c r="D2" t="s">
        <v>10</v>
      </c>
      <c r="E2" t="s">
        <v>11</v>
      </c>
      <c r="F2" t="s">
        <v>0</v>
      </c>
    </row>
    <row r="3" spans="1:6" x14ac:dyDescent="0.25">
      <c r="A3" t="s">
        <v>1</v>
      </c>
      <c r="B3" s="1">
        <v>7</v>
      </c>
      <c r="C3" s="1">
        <v>6.1333333333333329</v>
      </c>
      <c r="D3" s="1">
        <v>4.75</v>
      </c>
      <c r="E3" s="1">
        <v>8.5</v>
      </c>
      <c r="F3" s="1">
        <v>26.383333333333333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6</v>
      </c>
    </row>
    <row r="2" spans="1:1" x14ac:dyDescent="0.25">
      <c r="A2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item1.xml>��
</file>

<file path=customXml/item2.xml>��
</file>

<file path=customXml/item3.xml>��� � � � � 
</file>

<file path=customXml/item4.xml>��� � � � � � 
</file>

<file path=customXml/item5.xml>��
</file>

<file path=customXml/item6.xml>��� � � � � � � � � � 
</file>

<file path=customXml/item7.xml>��
</file>

<file path=customXml/item8.xml>��
</file>

<file path=customXml/item9.xml>��
</file>

<file path=customXml/item10.xml>��� � � � � � � � 
</file>

<file path=customXml/item11.xml>��
</file>

<file path=customXml/item12.xml>��� � � � 
</file>

<file path=customXml/item13.xml>��� � � � � � � � � � � � � � 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25.xml>��
</file>

<file path=customXml/item26.xml>��
</file>

<file path=customXml/item27.xml>��
</file>

<file path=customXml/itemProps1.xml><?xml version="1.0" encoding="utf-8"?>
<ds:datastoreItem xmlns:ds="http://schemas.openxmlformats.org/officeDocument/2006/customXml" ds:itemID="{88F9B1B6-F89B-4368-B840-25C485A1056E}">
  <ds:schemaRefs/>
</ds:datastoreItem>
</file>

<file path=customXml/itemProps2.xml><?xml version="1.0" encoding="utf-8"?>
<ds:datastoreItem xmlns:ds="http://schemas.openxmlformats.org/officeDocument/2006/customXml" ds:itemID="{8E36CB85-0294-4E43-8677-67476A2DE42B}">
  <ds:schemaRefs/>
</ds:datastoreItem>
</file>

<file path=customXml/itemProps3.xml><?xml version="1.0" encoding="utf-8"?>
<ds:datastoreItem xmlns:ds="http://schemas.openxmlformats.org/officeDocument/2006/customXml" ds:itemID="{4BA07840-698B-41EB-AD5D-230022639F9F}">
  <ds:schemaRefs/>
</ds:datastoreItem>
</file>

<file path=customXml/itemProps4.xml><?xml version="1.0" encoding="utf-8"?>
<ds:datastoreItem xmlns:ds="http://schemas.openxmlformats.org/officeDocument/2006/customXml" ds:itemID="{84E10F12-A223-4A28-B228-3DD50591151B}">
  <ds:schemaRefs/>
</ds:datastoreItem>
</file>

<file path=customXml/itemProps5.xml><?xml version="1.0" encoding="utf-8"?>
<ds:datastoreItem xmlns:ds="http://schemas.openxmlformats.org/officeDocument/2006/customXml" ds:itemID="{5CFAEFF9-9CBD-4C17-9BB2-E24F9148097A}">
  <ds:schemaRefs/>
</ds:datastoreItem>
</file>

<file path=customXml/itemProps6.xml><?xml version="1.0" encoding="utf-8"?>
<ds:datastoreItem xmlns:ds="http://schemas.openxmlformats.org/officeDocument/2006/customXml" ds:itemID="{5C7ECAA4-A442-42C6-867E-0D661E099C7A}">
  <ds:schemaRefs/>
</ds:datastoreItem>
</file>

<file path=customXml/itemProps7.xml><?xml version="1.0" encoding="utf-8"?>
<ds:datastoreItem xmlns:ds="http://schemas.openxmlformats.org/officeDocument/2006/customXml" ds:itemID="{C6262707-0F28-42F1-A57B-72BED4044B3C}">
  <ds:schemaRefs/>
</ds:datastoreItem>
</file>

<file path=customXml/itemProps8.xml><?xml version="1.0" encoding="utf-8"?>
<ds:datastoreItem xmlns:ds="http://schemas.openxmlformats.org/officeDocument/2006/customXml" ds:itemID="{B3BD9F1C-FA76-4E3F-9F24-368D54AA428B}">
  <ds:schemaRefs/>
</ds:datastoreItem>
</file>

<file path=customXml/itemProps9.xml><?xml version="1.0" encoding="utf-8"?>
<ds:datastoreItem xmlns:ds="http://schemas.openxmlformats.org/officeDocument/2006/customXml" ds:itemID="{B2EB64B0-D37F-4A97-BD45-970D8682A1B6}">
  <ds:schemaRefs/>
</ds:datastoreItem>
</file>

<file path=customXml/itemProps10.xml><?xml version="1.0" encoding="utf-8"?>
<ds:datastoreItem xmlns:ds="http://schemas.openxmlformats.org/officeDocument/2006/customXml" ds:itemID="{DF5EAC81-5621-43F9-A9F4-81632165E479}">
  <ds:schemaRefs/>
</ds:datastoreItem>
</file>

<file path=customXml/itemProps11.xml><?xml version="1.0" encoding="utf-8"?>
<ds:datastoreItem xmlns:ds="http://schemas.openxmlformats.org/officeDocument/2006/customXml" ds:itemID="{3009C068-4F75-4AC5-BCAC-E44890F785FF}">
  <ds:schemaRefs/>
</ds:datastoreItem>
</file>

<file path=customXml/itemProps12.xml><?xml version="1.0" encoding="utf-8"?>
<ds:datastoreItem xmlns:ds="http://schemas.openxmlformats.org/officeDocument/2006/customXml" ds:itemID="{8B531136-499A-492E-A330-0BF534391B2D}">
  <ds:schemaRefs/>
</ds:datastoreItem>
</file>

<file path=customXml/itemProps13.xml><?xml version="1.0" encoding="utf-8"?>
<ds:datastoreItem xmlns:ds="http://schemas.openxmlformats.org/officeDocument/2006/customXml" ds:itemID="{ADEB8B14-1E34-4826-A7A9-929026310B38}">
  <ds:schemaRefs/>
</ds:datastoreItem>
</file>

<file path=customXml/itemProps14.xml><?xml version="1.0" encoding="utf-8"?>
<ds:datastoreItem xmlns:ds="http://schemas.openxmlformats.org/officeDocument/2006/customXml" ds:itemID="{685D9E40-DDF6-4615-9982-F78A87F6EA82}">
  <ds:schemaRefs/>
</ds:datastoreItem>
</file>

<file path=customXml/itemProps15.xml><?xml version="1.0" encoding="utf-8"?>
<ds:datastoreItem xmlns:ds="http://schemas.openxmlformats.org/officeDocument/2006/customXml" ds:itemID="{72565BEB-794F-4713-AC58-3D707414EBC5}">
  <ds:schemaRefs/>
</ds:datastoreItem>
</file>

<file path=customXml/itemProps16.xml><?xml version="1.0" encoding="utf-8"?>
<ds:datastoreItem xmlns:ds="http://schemas.openxmlformats.org/officeDocument/2006/customXml" ds:itemID="{83755107-6BD3-4F28-A168-10AA147E024B}">
  <ds:schemaRefs/>
</ds:datastoreItem>
</file>

<file path=customXml/itemProps17.xml><?xml version="1.0" encoding="utf-8"?>
<ds:datastoreItem xmlns:ds="http://schemas.openxmlformats.org/officeDocument/2006/customXml" ds:itemID="{6A5B6672-52E5-49D4-ADEE-142528DC51E6}">
  <ds:schemaRefs/>
</ds:datastoreItem>
</file>

<file path=customXml/itemProps18.xml><?xml version="1.0" encoding="utf-8"?>
<ds:datastoreItem xmlns:ds="http://schemas.openxmlformats.org/officeDocument/2006/customXml" ds:itemID="{BE9B5460-77FE-49E6-8E6A-54575C388A6F}">
  <ds:schemaRefs/>
</ds:datastoreItem>
</file>

<file path=customXml/itemProps19.xml><?xml version="1.0" encoding="utf-8"?>
<ds:datastoreItem xmlns:ds="http://schemas.openxmlformats.org/officeDocument/2006/customXml" ds:itemID="{1AA3B45D-C129-424A-8F8C-5EC1D8F90762}">
  <ds:schemaRefs/>
</ds:datastoreItem>
</file>

<file path=customXml/itemProps20.xml><?xml version="1.0" encoding="utf-8"?>
<ds:datastoreItem xmlns:ds="http://schemas.openxmlformats.org/officeDocument/2006/customXml" ds:itemID="{4B9941ED-021A-4628-9A8E-54F104358E02}">
  <ds:schemaRefs/>
</ds:datastoreItem>
</file>

<file path=customXml/itemProps21.xml><?xml version="1.0" encoding="utf-8"?>
<ds:datastoreItem xmlns:ds="http://schemas.openxmlformats.org/officeDocument/2006/customXml" ds:itemID="{CE83E624-E056-4B69-A568-44918D34C686}">
  <ds:schemaRefs/>
</ds:datastoreItem>
</file>

<file path=customXml/itemProps22.xml><?xml version="1.0" encoding="utf-8"?>
<ds:datastoreItem xmlns:ds="http://schemas.openxmlformats.org/officeDocument/2006/customXml" ds:itemID="{411569FF-C5F7-471C-A5B1-0ECED54256E4}">
  <ds:schemaRefs/>
</ds:datastoreItem>
</file>

<file path=customXml/itemProps23.xml><?xml version="1.0" encoding="utf-8"?>
<ds:datastoreItem xmlns:ds="http://schemas.openxmlformats.org/officeDocument/2006/customXml" ds:itemID="{AC32E0DB-FEE4-4CCC-8459-68ADC8AD0BCF}">
  <ds:schemaRefs/>
</ds:datastoreItem>
</file>

<file path=customXml/itemProps24.xml><?xml version="1.0" encoding="utf-8"?>
<ds:datastoreItem xmlns:ds="http://schemas.openxmlformats.org/officeDocument/2006/customXml" ds:itemID="{1974519E-A1A5-4C2D-B2C7-56A2E3D7F6BB}">
  <ds:schemaRefs/>
</ds:datastoreItem>
</file>

<file path=customXml/itemProps25.xml><?xml version="1.0" encoding="utf-8"?>
<ds:datastoreItem xmlns:ds="http://schemas.openxmlformats.org/officeDocument/2006/customXml" ds:itemID="{72CE7F7F-83F6-489D-AA00-4A180E65750C}">
  <ds:schemaRefs/>
</ds:datastoreItem>
</file>

<file path=customXml/itemProps26.xml><?xml version="1.0" encoding="utf-8"?>
<ds:datastoreItem xmlns:ds="http://schemas.openxmlformats.org/officeDocument/2006/customXml" ds:itemID="{B25EDFAE-6B2F-4A45-9C3E-4E0B0B4CBDC5}">
  <ds:schemaRefs/>
</ds:datastoreItem>
</file>

<file path=customXml/itemProps27.xml><?xml version="1.0" encoding="utf-8"?>
<ds:datastoreItem xmlns:ds="http://schemas.openxmlformats.org/officeDocument/2006/customXml" ds:itemID="{56B73B26-A2F0-48E6-887C-A87F69F1B55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Beispieldiagramm</vt:lpstr>
      <vt:lpstr>Daten für Sheet1 Diagramm 1</vt:lpstr>
      <vt:lpstr>Versionsnummer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</dc:creator>
  <cp:lastModifiedBy>Adrian Grigore</cp:lastModifiedBy>
  <dcterms:created xsi:type="dcterms:W3CDTF">2011-02-15T10:44:16Z</dcterms:created>
  <dcterms:modified xsi:type="dcterms:W3CDTF">2018-01-28T17:13:19Z</dcterms:modified>
</cp:coreProperties>
</file>